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njo\Desktop\TRANSPARENCIA JAQUI\2DO TRIMESTRE PNT 2025\Art. 66\"/>
    </mc:Choice>
  </mc:AlternateContent>
  <bookViews>
    <workbookView xWindow="0" yWindow="0" windowWidth="21588" windowHeight="9132"/>
  </bookViews>
  <sheets>
    <sheet name="Reporte de Formatos" sheetId="1" r:id="rId1"/>
    <sheet name="Tabla_488681" sheetId="2" r:id="rId2"/>
    <sheet name="Hidden_1_Tabla_488681" sheetId="3" r:id="rId3"/>
    <sheet name="Tabla_488682" sheetId="4" r:id="rId4"/>
    <sheet name="Hidden_1_Tabla_488682" sheetId="5" r:id="rId5"/>
    <sheet name="Tabla_488683" sheetId="6" r:id="rId6"/>
    <sheet name="Hidden_1_Tabla_488683" sheetId="7" r:id="rId7"/>
  </sheets>
  <definedNames>
    <definedName name="Hidden_1_Tabla_4886814">Hidden_1_Tabla_488681!$A$1:$A$2</definedName>
    <definedName name="Hidden_1_Tabla_4886824">Hidden_1_Tabla_488682!$A$1:$A$2</definedName>
    <definedName name="Hidden_1_Tabla_4886834">Hidden_1_Tabla_488683!$A$1:$A$2</definedName>
  </definedNames>
  <calcPr calcId="0"/>
</workbook>
</file>

<file path=xl/sharedStrings.xml><?xml version="1.0" encoding="utf-8"?>
<sst xmlns="http://schemas.openxmlformats.org/spreadsheetml/2006/main" count="111" uniqueCount="70">
  <si>
    <t>52010</t>
  </si>
  <si>
    <t>TÍTULO</t>
  </si>
  <si>
    <t>NOMBRE CORTO</t>
  </si>
  <si>
    <t>DESCRIPCIÓN</t>
  </si>
  <si>
    <t>Ingresos_Responsables de recibir, administrar y ejercer los ingresos</t>
  </si>
  <si>
    <t>LTAIPEQArt66FraccXLIIB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</si>
  <si>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</si>
  <si>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</si>
  <si>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</si>
  <si>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</si>
  <si>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</si>
  <si>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</si>
  <si>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</si>
  <si>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488674</t>
  </si>
  <si>
    <t>488675</t>
  </si>
  <si>
    <t>488676</t>
  </si>
  <si>
    <t>488681</t>
  </si>
  <si>
    <t>488682</t>
  </si>
  <si>
    <t>488683</t>
  </si>
  <si>
    <t>488677</t>
  </si>
  <si>
    <t>488679</t>
  </si>
  <si>
    <t>488680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</si>
  <si>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</si>
  <si>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</si>
  <si>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</si>
  <si>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</si>
  <si>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Tabla_488681</t>
  </si>
  <si>
    <t>Responsables de administrar los ingresos y cargo 
Tabla_488682</t>
  </si>
  <si>
    <t>Responsables de ejercer los ingresos y cargo 
Tabla_488683</t>
  </si>
  <si>
    <t>Área(s) responsable(s) que genera(n), posee(n), publica(n) y actualizan la información</t>
  </si>
  <si>
    <t>Fecha de actualización</t>
  </si>
  <si>
    <t>Nota</t>
  </si>
  <si>
    <t>9</t>
  </si>
  <si>
    <t>62836</t>
  </si>
  <si>
    <t>62837</t>
  </si>
  <si>
    <t>62838</t>
  </si>
  <si>
    <t>77536</t>
  </si>
  <si>
    <t>62839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</si>
  <si>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</si>
  <si>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</si>
  <si>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</si>
  <si>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</si>
  <si>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</si>
  <si>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</si>
  <si>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</si>
  <si>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</si>
  <si>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62840</t>
  </si>
  <si>
    <t>62841</t>
  </si>
  <si>
    <t>62842</t>
  </si>
  <si>
    <t>77529</t>
  </si>
  <si>
    <t>62843</t>
  </si>
  <si>
    <t>Cargo de las personas responsables de administrar los recursos</t>
  </si>
  <si>
    <t>62844</t>
  </si>
  <si>
    <t>62845</t>
  </si>
  <si>
    <t>62846</t>
  </si>
  <si>
    <t>77513</t>
  </si>
  <si>
    <t>62847</t>
  </si>
  <si>
    <t>Cargo de las personas responsables de ejercerlos</t>
  </si>
  <si>
    <t>ERIKA</t>
  </si>
  <si>
    <t>ALVARADO</t>
  </si>
  <si>
    <t>GONZALEZ</t>
  </si>
  <si>
    <t>TITULAR DE LA DEPENDENCIA ENCARGADA DE LAS FINAZAS PUBLICAS MUNICIPALES</t>
  </si>
  <si>
    <t>JUANA YAZMIN</t>
  </si>
  <si>
    <t xml:space="preserve">ARTEAGA </t>
  </si>
  <si>
    <t>JIMENEZ</t>
  </si>
  <si>
    <t>AUXILIR TECNICO ADMINISTRATIVO</t>
  </si>
  <si>
    <t>FINANZAS PÚBLICAS MUNICIPALES</t>
  </si>
  <si>
    <t>CARLA XIMENA</t>
  </si>
  <si>
    <t xml:space="preserve">MATIAS </t>
  </si>
  <si>
    <t>COORDINADORA DEL SISTEMA DE EVELUACION Y DESEMPEÑO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</si>
</sst>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topLeftCell="E2" workbookViewId="0">
      <selection activeCell="H16" sqref="H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3320312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">
      <c r="A6" s="5" t="s">
        <v>22</v>
      </c>
      <c r="B6" s="6"/>
      <c r="C6" s="6"/>
      <c r="D6" s="6"/>
      <c r="E6" s="6"/>
      <c r="F6" s="6"/>
      <c r="G6" s="6"/>
      <c r="H6" s="6"/>
      <c r="I6" s="6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">
      <c r="A8" s="4">
        <v>2025</v>
      </c>
      <c r="B8" s="3">
        <v>45748</v>
      </c>
      <c r="C8" s="3">
        <v>45838</v>
      </c>
      <c r="D8" s="4">
        <v>1</v>
      </c>
      <c r="E8" s="4">
        <v>1</v>
      </c>
      <c r="F8" s="4">
        <v>1</v>
      </c>
      <c r="G8" s="4" t="s">
        <v>66</v>
      </c>
      <c r="H8" s="3">
        <v>45838</v>
      </c>
      <c r="I8" s="4"/>
    </row>
    <row r="9" spans="1:9" x14ac:dyDescent="0.3">
      <c r="A9" s="4">
        <v>2025</v>
      </c>
      <c r="B9" s="3">
        <v>45748</v>
      </c>
      <c r="C9" s="3">
        <v>45838</v>
      </c>
      <c r="D9" s="4">
        <v>2</v>
      </c>
      <c r="E9" s="4"/>
      <c r="F9" s="4"/>
      <c r="G9" s="4" t="s">
        <v>66</v>
      </c>
      <c r="H9" s="3">
        <v>45838</v>
      </c>
      <c r="I9" s="4"/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4" sqref="A4:F5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62.1093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">
      <c r="A4" s="4">
        <v>1</v>
      </c>
      <c r="B4" s="4" t="s">
        <v>62</v>
      </c>
      <c r="C4" s="4" t="s">
        <v>63</v>
      </c>
      <c r="D4" s="4" t="s">
        <v>64</v>
      </c>
      <c r="E4" s="4" t="s">
        <v>45</v>
      </c>
      <c r="F4" s="4" t="s">
        <v>65</v>
      </c>
    </row>
    <row r="5" spans="1:6" x14ac:dyDescent="0.3">
      <c r="A5" s="4">
        <v>2</v>
      </c>
      <c r="B5" s="4" t="s">
        <v>67</v>
      </c>
      <c r="C5" s="4" t="s">
        <v>68</v>
      </c>
      <c r="D5" s="4" t="s">
        <v>60</v>
      </c>
      <c r="E5" s="4" t="s">
        <v>45</v>
      </c>
      <c r="F5" s="4" t="s">
        <v>69</v>
      </c>
    </row>
  </sheetData>
  <dataValidations count="1">
    <dataValidation type="list" allowBlank="1" showErrorMessage="1" sqref="E4:E201">
      <formula1>Hidden_1_Tabla_4886814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24" sqref="F24"/>
    </sheetView>
  </sheetViews>
  <sheetFormatPr baseColWidth="10" defaultColWidth="8.88671875" defaultRowHeight="14.4" x14ac:dyDescent="0.3"/>
  <cols>
    <col min="1" max="1" width="3.44140625" bestFit="1" customWidth="1"/>
    <col min="2" max="2" width="13.33203125" customWidth="1"/>
    <col min="3" max="3" width="17" bestFit="1" customWidth="1"/>
    <col min="4" max="4" width="19.109375" bestFit="1" customWidth="1"/>
    <col min="5" max="5" width="17.44140625" bestFit="1" customWidth="1"/>
    <col min="6" max="6" width="69.5546875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">
      <c r="A4" s="4">
        <v>1</v>
      </c>
      <c r="B4" s="4" t="s">
        <v>58</v>
      </c>
      <c r="C4" s="4" t="s">
        <v>59</v>
      </c>
      <c r="D4" s="4" t="s">
        <v>60</v>
      </c>
      <c r="E4" s="4" t="s">
        <v>45</v>
      </c>
      <c r="F4" s="4" t="s">
        <v>61</v>
      </c>
    </row>
  </sheetData>
  <dataValidations count="1">
    <dataValidation type="list" allowBlank="1" showErrorMessage="1" sqref="E4:E201">
      <formula1>Hidden_1_Tabla_4886824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:F4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71.109375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">
      <c r="A4" s="4">
        <v>1</v>
      </c>
      <c r="B4" s="4" t="s">
        <v>58</v>
      </c>
      <c r="C4" s="4" t="s">
        <v>59</v>
      </c>
      <c r="D4" s="4" t="s">
        <v>60</v>
      </c>
      <c r="E4" s="4" t="s">
        <v>45</v>
      </c>
      <c r="F4" s="4" t="s">
        <v>61</v>
      </c>
    </row>
  </sheetData>
  <dataValidations count="1">
    <dataValidation type="list" allowBlank="1" showErrorMessage="1" sqref="E4:E201">
      <formula1>Hidden_1_Tabla_4886834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Tabla_488681</vt:lpstr>
      <vt:lpstr>Hidden_1_Tabla_488681</vt:lpstr>
      <vt:lpstr>Tabla_488682</vt:lpstr>
      <vt:lpstr>Hidden_1_Tabla_488682</vt:lpstr>
      <vt:lpstr>Tabla_488683</vt:lpstr>
      <vt:lpstr>Hidden_1_Tabla_488683</vt:lpstr>
      <vt:lpstr>Hidden_1_Tabla_4886814</vt:lpstr>
      <vt:lpstr>Hidden_1_Tabla_4886824</vt:lpstr>
      <vt:lpstr>Hidden_1_Tabla_4886834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sanjo</cp:lastModifiedBy>
  <dcterms:created xsi:type="dcterms:W3CDTF">2025-03-24T16:21:00Z</dcterms:created>
  <dcterms:modified xsi:type="dcterms:W3CDTF">2025-07-14T18:19:59Z</dcterms:modified>
</cp:coreProperties>
</file>