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4\TRANSPARENCIA\3 ER TRIMESTRE 2024\"/>
    </mc:Choice>
  </mc:AlternateContent>
  <bookViews>
    <workbookView xWindow="0" yWindow="0" windowWidth="28800" windowHeight="12330" firstSheet="5" activeTab="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Formatos'!$A$7:$AF$162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<sst xmlns="http://schemas.openxmlformats.org/spreadsheetml/2006/main" count="5199" uniqueCount="588">
  <si>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</si>
  <si>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</si>
  <si>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</si>
  <si>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</si>
  <si>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</si>
  <si>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</si>
  <si>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</si>
  <si>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</si>
  <si>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</si>
  <si>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</si>
  <si>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</si>
  <si>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</si>
  <si>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</si>
  <si>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</si>
  <si>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</si>
  <si>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</si>
  <si>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</si>
  <si>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</si>
  <si>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</si>
  <si>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</si>
  <si>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</si>
  <si>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</si>
  <si>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</si>
  <si>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</si>
  <si>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</si>
  <si>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</si>
  <si>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</si>
  <si>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</si>
  <si>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</si>
  <si>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</si>
  <si>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</si>
  <si>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</si>
  <si>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</si>
  <si>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</si>
  <si>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</si>
  <si>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</si>
  <si>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</si>
  <si>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</si>
  <si>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</si>
  <si>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</si>
  <si>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</si>
  <si>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</si>
  <si>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</si>
  <si>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</si>
  <si>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</si>
  <si>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</si>
  <si>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</si>
  <si>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</si>
  <si>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</si>
  <si>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</si>
  <si>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</si>
  <si>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</si>
  <si>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</si>
  <si>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</si>
  <si>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</si>
  <si>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</si>
  <si>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</si>
  <si>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</si>
  <si>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</si>
  <si>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</si>
  <si>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</si>
  <si>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</si>
  <si>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</si>
  <si>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</si>
  <si>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</si>
  <si>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</si>
  <si>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</si>
  <si>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</si>
  <si>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</si>
  <si>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</si>
  <si>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</si>
  <si>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</si>
  <si>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</si>
  <si>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</si>
  <si>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</si>
  <si>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</si>
  <si>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</si>
  <si>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</si>
  <si>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</si>
  <si>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</si>
  <si>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</si>
  <si>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</si>
  <si>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</si>
  <si>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</si>
  <si>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</si>
  <si>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</si>
  <si>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</si>
  <si>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</si>
  <si>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</si>
  <si>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</si>
  <si>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</si>
  <si>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</si>
  <si>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</si>
  <si>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</si>
  <si>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</si>
  <si>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</si>
  <si>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</si>
  <si>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</si>
  <si>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</si>
  <si>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</si>
  <si>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</si>
  <si>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</si>
  <si>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</si>
  <si>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</si>
  <si>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</si>
  <si>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</si>
  <si>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</si>
  <si>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</si>
  <si>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</si>
  <si>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</si>
  <si>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</si>
  <si>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</si>
  <si>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</si>
  <si>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</si>
  <si>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</si>
  <si>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</si>
  <si>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</si>
  <si>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</si>
  <si>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</si>
  <si>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</si>
  <si>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</si>
  <si>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</si>
  <si>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</si>
  <si>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</si>
  <si>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</si>
  <si>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</si>
  <si>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</si>
  <si>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</si>
  <si>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</si>
  <si>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</si>
  <si>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</si>
  <si>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</si>
  <si>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</si>
  <si>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</si>
  <si>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</si>
  <si>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</si>
  <si>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</si>
  <si>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</si>
  <si>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</si>
  <si>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</si>
  <si>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</si>
  <si>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</si>
  <si>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</si>
  <si>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</si>
  <si>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</si>
  <si>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</si>
  <si>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</si>
  <si>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</si>
  <si>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</si>
  <si>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</si>
  <si>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</si>
  <si>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</si>
  <si>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</si>
  <si>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</si>
  <si>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</si>
  <si>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</si>
  <si>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</si>
  <si>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</si>
  <si>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</si>
  <si>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</si>
  <si>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</si>
  <si>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</si>
  <si>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</si>
  <si>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</si>
  <si>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</si>
  <si>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</si>
  <si>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</si>
  <si>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</si>
  <si>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</si>
  <si>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</si>
  <si>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</si>
  <si>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</si>
  <si>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</si>
  <si>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</si>
  <si>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</si>
  <si>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</si>
  <si>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</si>
  <si>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</si>
  <si>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</si>
  <si>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</si>
  <si>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</si>
  <si>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</si>
  <si>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</si>
  <si>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</si>
  <si>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</si>
  <si>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</si>
  <si>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</si>
  <si>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</si>
  <si>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</si>
  <si>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</si>
  <si>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</si>
  <si>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</si>
  <si>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</si>
  <si>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</si>
  <si>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</si>
  <si>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</si>
  <si>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</si>
  <si>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</si>
  <si>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</si>
  <si>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</si>
  <si>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</si>
  <si>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</si>
  <si>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</si>
  <si>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</si>
  <si>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</si>
  <si>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</si>
  <si>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</si>
  <si>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</si>
  <si>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</si>
  <si>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</si>
  <si>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</si>
  <si>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</si>
  <si>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 xml:space="preserve">VIRGINIA  </t>
  </si>
  <si>
    <t>GUERRERO</t>
  </si>
  <si>
    <t>MATA</t>
  </si>
  <si>
    <t xml:space="preserve">MARLEN  </t>
  </si>
  <si>
    <t>MARTINEZ</t>
  </si>
  <si>
    <t>LEDESMA</t>
  </si>
  <si>
    <t xml:space="preserve">J. ERNESTO </t>
  </si>
  <si>
    <t>CRUZ</t>
  </si>
  <si>
    <t>TAVERA</t>
  </si>
  <si>
    <t xml:space="preserve">AMELIA MARIA </t>
  </si>
  <si>
    <t>HERNANDEZ</t>
  </si>
  <si>
    <t>PEREZ</t>
  </si>
  <si>
    <t xml:space="preserve">ENRIQUE  </t>
  </si>
  <si>
    <t>GARCIA</t>
  </si>
  <si>
    <t xml:space="preserve">MARIANA  </t>
  </si>
  <si>
    <t>GARDUÑO</t>
  </si>
  <si>
    <t>ERREGUIN</t>
  </si>
  <si>
    <t xml:space="preserve">MARIA GUADALUPE </t>
  </si>
  <si>
    <t>SANCHEZ</t>
  </si>
  <si>
    <t xml:space="preserve">ANA CELIA </t>
  </si>
  <si>
    <t>RESENDIZ</t>
  </si>
  <si>
    <t xml:space="preserve">YADIRA VIANNEY </t>
  </si>
  <si>
    <t>ANGELES</t>
  </si>
  <si>
    <t>GALLARDO</t>
  </si>
  <si>
    <t xml:space="preserve">CARLOS MANUEL </t>
  </si>
  <si>
    <t>ROBLES</t>
  </si>
  <si>
    <t xml:space="preserve">ORLANDO OCTAVIO </t>
  </si>
  <si>
    <t>CAMACHO</t>
  </si>
  <si>
    <t xml:space="preserve">SAGRARIO LIZETH </t>
  </si>
  <si>
    <t>VEGA</t>
  </si>
  <si>
    <t>MUÑOZ</t>
  </si>
  <si>
    <t xml:space="preserve">BIANCA MONICA </t>
  </si>
  <si>
    <t>GONZALEZ</t>
  </si>
  <si>
    <t xml:space="preserve">MARIA GORETTI </t>
  </si>
  <si>
    <t>SALDIVAR</t>
  </si>
  <si>
    <t xml:space="preserve">FABIOLA  </t>
  </si>
  <si>
    <t>BENITEZ</t>
  </si>
  <si>
    <t xml:space="preserve">JOSE FERNANDO </t>
  </si>
  <si>
    <t>LUNA</t>
  </si>
  <si>
    <t>SANTOS</t>
  </si>
  <si>
    <t xml:space="preserve">DULCE GUADALUPE </t>
  </si>
  <si>
    <t>VERA</t>
  </si>
  <si>
    <t>ALVAREZ</t>
  </si>
  <si>
    <t xml:space="preserve">JUAN PABLO </t>
  </si>
  <si>
    <t xml:space="preserve">FORTUNATO  </t>
  </si>
  <si>
    <t xml:space="preserve">VERONICA  </t>
  </si>
  <si>
    <t>SEGURA</t>
  </si>
  <si>
    <t xml:space="preserve">ROCIO  </t>
  </si>
  <si>
    <t>MORAN</t>
  </si>
  <si>
    <t xml:space="preserve">LETICIA  </t>
  </si>
  <si>
    <t>MATIAS</t>
  </si>
  <si>
    <t xml:space="preserve">MARIA ALICIA </t>
  </si>
  <si>
    <t xml:space="preserve">ISMAEL  </t>
  </si>
  <si>
    <t xml:space="preserve">MANUEL  </t>
  </si>
  <si>
    <t>ARTEAGA</t>
  </si>
  <si>
    <t>TREJO</t>
  </si>
  <si>
    <t xml:space="preserve">RICARDO ALBERTO </t>
  </si>
  <si>
    <t>GOMEZ</t>
  </si>
  <si>
    <t>OLGA MARIA GUADALUPE</t>
  </si>
  <si>
    <t xml:space="preserve">MAXIMINO  </t>
  </si>
  <si>
    <t>OLVERA</t>
  </si>
  <si>
    <t>JOSE GUADALUPE EDUARDO</t>
  </si>
  <si>
    <t xml:space="preserve">ONESIMO  </t>
  </si>
  <si>
    <t xml:space="preserve">SAUL  </t>
  </si>
  <si>
    <t xml:space="preserve">REDENTOR  </t>
  </si>
  <si>
    <t xml:space="preserve">MOISES  </t>
  </si>
  <si>
    <t>TORRES</t>
  </si>
  <si>
    <t xml:space="preserve">JUVENAL  </t>
  </si>
  <si>
    <t xml:space="preserve">J. ALFONSO </t>
  </si>
  <si>
    <t xml:space="preserve">RUBEN  </t>
  </si>
  <si>
    <t>J. GUADALUPE HOMERO</t>
  </si>
  <si>
    <t>RICARDO</t>
  </si>
  <si>
    <t xml:space="preserve">ADOLFO  </t>
  </si>
  <si>
    <t xml:space="preserve">LUIS FERNANDO </t>
  </si>
  <si>
    <t xml:space="preserve">JOSE ROSALIO </t>
  </si>
  <si>
    <t>MALDONADO</t>
  </si>
  <si>
    <t xml:space="preserve">ARTURO  </t>
  </si>
  <si>
    <t>CASAS</t>
  </si>
  <si>
    <t xml:space="preserve">HUMBERTO  </t>
  </si>
  <si>
    <t xml:space="preserve">MARCO ANTONIO </t>
  </si>
  <si>
    <t>ROMERO</t>
  </si>
  <si>
    <t xml:space="preserve">JOSE ESMIC </t>
  </si>
  <si>
    <t>BARRERA</t>
  </si>
  <si>
    <t xml:space="preserve">J. CONCEPCION </t>
  </si>
  <si>
    <t xml:space="preserve">LUIS ENRIQUE </t>
  </si>
  <si>
    <t xml:space="preserve">CARLOS  </t>
  </si>
  <si>
    <t>MONROY</t>
  </si>
  <si>
    <t>MAQUEDA</t>
  </si>
  <si>
    <t xml:space="preserve">ARMANDO  </t>
  </si>
  <si>
    <t xml:space="preserve">MARCOS FELIPE </t>
  </si>
  <si>
    <t>BRICEÑO</t>
  </si>
  <si>
    <t xml:space="preserve">PAMELA  </t>
  </si>
  <si>
    <t>RAMIREZ</t>
  </si>
  <si>
    <t xml:space="preserve">JUAN  </t>
  </si>
  <si>
    <t>FRANCO</t>
  </si>
  <si>
    <t xml:space="preserve">MARCOS  </t>
  </si>
  <si>
    <t>ZEA</t>
  </si>
  <si>
    <t xml:space="preserve">MARIA RUBI </t>
  </si>
  <si>
    <t>RUIZ</t>
  </si>
  <si>
    <t xml:space="preserve">LUIS  </t>
  </si>
  <si>
    <t xml:space="preserve">JOSE LUIS </t>
  </si>
  <si>
    <t xml:space="preserve">JUAN MANUEL </t>
  </si>
  <si>
    <t xml:space="preserve">GABRIEL  </t>
  </si>
  <si>
    <t xml:space="preserve">BRENDA ABIGAIL </t>
  </si>
  <si>
    <t>GASPAR</t>
  </si>
  <si>
    <t xml:space="preserve">ALEJANDRO  </t>
  </si>
  <si>
    <t>YAÑEZ</t>
  </si>
  <si>
    <t xml:space="preserve">RAUL  </t>
  </si>
  <si>
    <t xml:space="preserve">JOSE EMMANUEL </t>
  </si>
  <si>
    <t>MEDELLIN</t>
  </si>
  <si>
    <t xml:space="preserve">MIGUEL ANGEL </t>
  </si>
  <si>
    <t xml:space="preserve">MILTON  </t>
  </si>
  <si>
    <t xml:space="preserve">JAIRO ELIAS </t>
  </si>
  <si>
    <t xml:space="preserve">CARLOS ALBERTO </t>
  </si>
  <si>
    <t xml:space="preserve">KAREN DOLORES </t>
  </si>
  <si>
    <t>BARRON</t>
  </si>
  <si>
    <t xml:space="preserve">IRMA CECILIA </t>
  </si>
  <si>
    <t xml:space="preserve">CLAUDIA  </t>
  </si>
  <si>
    <t xml:space="preserve">J. JACINTO </t>
  </si>
  <si>
    <t xml:space="preserve">JESUS  </t>
  </si>
  <si>
    <t>ORTEGA</t>
  </si>
  <si>
    <t xml:space="preserve">J. PASCUAL </t>
  </si>
  <si>
    <t xml:space="preserve">ROBERTO  </t>
  </si>
  <si>
    <t xml:space="preserve">PAULINO  </t>
  </si>
  <si>
    <t>ANDABLO</t>
  </si>
  <si>
    <t xml:space="preserve">J. LEOPOLDO </t>
  </si>
  <si>
    <t xml:space="preserve">ALFREDO  </t>
  </si>
  <si>
    <t xml:space="preserve">RAFAEL  </t>
  </si>
  <si>
    <t xml:space="preserve">ISIDRO  </t>
  </si>
  <si>
    <t xml:space="preserve">ANTONIO  </t>
  </si>
  <si>
    <t>FERNANDEZ</t>
  </si>
  <si>
    <t>HERRERA</t>
  </si>
  <si>
    <t xml:space="preserve">FABIAN  </t>
  </si>
  <si>
    <t xml:space="preserve">RAMIRO  </t>
  </si>
  <si>
    <t xml:space="preserve">AGUSTIN  </t>
  </si>
  <si>
    <t xml:space="preserve">DORANTE  </t>
  </si>
  <si>
    <t xml:space="preserve">JOSE NATANAEL </t>
  </si>
  <si>
    <t xml:space="preserve">HORACIO  </t>
  </si>
  <si>
    <t xml:space="preserve">PRECILIANO  </t>
  </si>
  <si>
    <t>ROBLEZ</t>
  </si>
  <si>
    <t xml:space="preserve">HOMERO  </t>
  </si>
  <si>
    <t>ALVARADO</t>
  </si>
  <si>
    <t>ORLANDO</t>
  </si>
  <si>
    <t>DE LA VEGA</t>
  </si>
  <si>
    <t>BERNAL</t>
  </si>
  <si>
    <t xml:space="preserve">JUAN INOCENTE </t>
  </si>
  <si>
    <t xml:space="preserve">ADELAIDA  </t>
  </si>
  <si>
    <t>COSINO</t>
  </si>
  <si>
    <t xml:space="preserve">JOSE  </t>
  </si>
  <si>
    <t xml:space="preserve">JUANA  </t>
  </si>
  <si>
    <t xml:space="preserve">FREDY  </t>
  </si>
  <si>
    <t xml:space="preserve">JORGE  </t>
  </si>
  <si>
    <t xml:space="preserve">ROLANDO  </t>
  </si>
  <si>
    <t xml:space="preserve">JONATHAN ALI </t>
  </si>
  <si>
    <t xml:space="preserve">J. JERONIMO </t>
  </si>
  <si>
    <t xml:space="preserve">GUSTAVO  </t>
  </si>
  <si>
    <t>ORTIZ</t>
  </si>
  <si>
    <t>LOPEZ</t>
  </si>
  <si>
    <t xml:space="preserve">JOSE ALEJANDRO </t>
  </si>
  <si>
    <t xml:space="preserve">MA. SONIA </t>
  </si>
  <si>
    <t xml:space="preserve">JULIET  </t>
  </si>
  <si>
    <t>RANGEL</t>
  </si>
  <si>
    <t xml:space="preserve">LUCIA  </t>
  </si>
  <si>
    <t>HURTADO</t>
  </si>
  <si>
    <t xml:space="preserve">MARGARITA  </t>
  </si>
  <si>
    <t xml:space="preserve">VIRIDIANA  </t>
  </si>
  <si>
    <t>PLAZA</t>
  </si>
  <si>
    <t xml:space="preserve">BENIGNO  </t>
  </si>
  <si>
    <t xml:space="preserve">POMPILIO  </t>
  </si>
  <si>
    <t xml:space="preserve">JOSE ALFREDO </t>
  </si>
  <si>
    <t xml:space="preserve">MA ELOINA </t>
  </si>
  <si>
    <t xml:space="preserve">LORENZO GUILLERMO </t>
  </si>
  <si>
    <t>NIETO</t>
  </si>
  <si>
    <t xml:space="preserve">ALAN FERNANDO </t>
  </si>
  <si>
    <t>SOLANO</t>
  </si>
  <si>
    <t xml:space="preserve">ABRIL  </t>
  </si>
  <si>
    <t>DIAZ</t>
  </si>
  <si>
    <t xml:space="preserve">KAREN ABRIL </t>
  </si>
  <si>
    <t xml:space="preserve">EDGAR JESUS </t>
  </si>
  <si>
    <t>NOVOA</t>
  </si>
  <si>
    <t xml:space="preserve">ERIKA  </t>
  </si>
  <si>
    <t xml:space="preserve">LUZ ELENA </t>
  </si>
  <si>
    <t>FLORES</t>
  </si>
  <si>
    <t xml:space="preserve">J. CONSTANTINO </t>
  </si>
  <si>
    <t xml:space="preserve">EVELIN BERENICE </t>
  </si>
  <si>
    <t>REYES</t>
  </si>
  <si>
    <t xml:space="preserve">IRVIN RAFAEL </t>
  </si>
  <si>
    <t>BELLO</t>
  </si>
  <si>
    <t>JIMENEZ</t>
  </si>
  <si>
    <t>YESSICA GUADALUPE NALLELY</t>
  </si>
  <si>
    <t xml:space="preserve">ISRAEL  </t>
  </si>
  <si>
    <t xml:space="preserve">J. ALEJANDRO </t>
  </si>
  <si>
    <t xml:space="preserve">J. FELIPE </t>
  </si>
  <si>
    <t xml:space="preserve">J JESUS </t>
  </si>
  <si>
    <t>PEREDA</t>
  </si>
  <si>
    <t xml:space="preserve">JUAN CARLOS </t>
  </si>
  <si>
    <t xml:space="preserve">LILIANA ARLETH </t>
  </si>
  <si>
    <t xml:space="preserve">LAURA OLIVIA </t>
  </si>
  <si>
    <t xml:space="preserve">JUAN ELIUTH </t>
  </si>
  <si>
    <t xml:space="preserve">HUGO  </t>
  </si>
  <si>
    <t>GUDIÑO</t>
  </si>
  <si>
    <t xml:space="preserve">DIANA IRENE </t>
  </si>
  <si>
    <t xml:space="preserve">GABRIEL ESTEBAN </t>
  </si>
  <si>
    <t xml:space="preserve">SERGIO  </t>
  </si>
  <si>
    <t xml:space="preserve">OSCAR FERNANDO </t>
  </si>
  <si>
    <t xml:space="preserve">JACINTO  </t>
  </si>
  <si>
    <t>DAMIAN DE JESUS</t>
  </si>
  <si>
    <t xml:space="preserve">MA. SILVIA </t>
  </si>
  <si>
    <t xml:space="preserve">BALTAZAR  </t>
  </si>
  <si>
    <t>SALINAS</t>
  </si>
  <si>
    <t>LEAL</t>
  </si>
  <si>
    <t xml:space="preserve">MARIA  </t>
  </si>
  <si>
    <t xml:space="preserve">IRENE  </t>
  </si>
  <si>
    <t xml:space="preserve">ERENDIRA  </t>
  </si>
  <si>
    <t xml:space="preserve">ANA MICHELLE </t>
  </si>
  <si>
    <t xml:space="preserve">MARIA ORALIA </t>
  </si>
  <si>
    <t xml:space="preserve">ELIZABETT  </t>
  </si>
  <si>
    <t>REGIDORES</t>
  </si>
  <si>
    <t>PRESIDENCIA MUNICIPAL</t>
  </si>
  <si>
    <t>SECRETARIA DEL AYUNTAMIENTO</t>
  </si>
  <si>
    <t>FINANZAS Y TESORERÍA</t>
  </si>
  <si>
    <t>OFICIALIA MAYOR</t>
  </si>
  <si>
    <t>SERVICIOS MUNICIPALES</t>
  </si>
  <si>
    <t>ORGANO INTERNO DE CONTROL</t>
  </si>
  <si>
    <t>OBRAS PUBLICAS</t>
  </si>
  <si>
    <t>COORDINACION DESARROLLO AGROPECUARIO</t>
  </si>
  <si>
    <t>COORDINACION DESARROLLO SUSTENTABLE</t>
  </si>
  <si>
    <t>DIRECCION DE TURISMO Y ECONOMIA</t>
  </si>
  <si>
    <t>INSTITUTO DE LA MUJER</t>
  </si>
  <si>
    <t>INSTITUTO DE LA JUVENTUD</t>
  </si>
  <si>
    <t>COORDINACION CASA DE CULTURA</t>
  </si>
  <si>
    <t>COORDINACION DE MEDIO AMBIENTE</t>
  </si>
  <si>
    <t>COORDINACION DE EDUCACION</t>
  </si>
  <si>
    <t>COORDINACION DEL DEPORTE</t>
  </si>
  <si>
    <t>CONFIANZA</t>
  </si>
  <si>
    <t>BASE</t>
  </si>
  <si>
    <t>REGIDORA</t>
  </si>
  <si>
    <t>REGIDOR</t>
  </si>
  <si>
    <t>REGIDORA SINDICA</t>
  </si>
  <si>
    <t>JURIDICO</t>
  </si>
  <si>
    <t>PRESIDENTE MUNICIPAL</t>
  </si>
  <si>
    <t>PRESIDENTE MUNICIPAL INTERINO</t>
  </si>
  <si>
    <t>SECRETARIA</t>
  </si>
  <si>
    <t>TITULAR DE LA UNIDAD DE TRANSPARENCIA</t>
  </si>
  <si>
    <t>JUEZ CIVICO</t>
  </si>
  <si>
    <t>AUXILIAR ADMINISTRATIVO</t>
  </si>
  <si>
    <t>AUXILIAR ADMINISTRATIVA</t>
  </si>
  <si>
    <t>SALVADOR</t>
  </si>
  <si>
    <t>RESPONSABLE DE INFORMATICA</t>
  </si>
  <si>
    <t>SECRETARIO DEL AYUNTAMIENTO</t>
  </si>
  <si>
    <t>AUXILIAR REGISTRO CIVIL</t>
  </si>
  <si>
    <t>OFICIAL DE REGISTRO CIVIL</t>
  </si>
  <si>
    <t>COORDINADORA CONTRA LAS ADICCIONES</t>
  </si>
  <si>
    <t>COORDINADORA DE SALUD</t>
  </si>
  <si>
    <t>ASESOR JURÍDICO</t>
  </si>
  <si>
    <t>COOR SISTEMA EVALUACIÓN Y DESEMPEÑO</t>
  </si>
  <si>
    <t>SUB TESORERO</t>
  </si>
  <si>
    <t>CONCERTADOR SOCIAL Y MUNICIPAL</t>
  </si>
  <si>
    <t>CHOFER</t>
  </si>
  <si>
    <t>AUXILIAR DE LIMPIA</t>
  </si>
  <si>
    <t>JARDINERO</t>
  </si>
  <si>
    <t>VELADOR</t>
  </si>
  <si>
    <t>ENCARGADO ARCHIVO HISTORICO</t>
  </si>
  <si>
    <t>AYUDANTE GENERAL</t>
  </si>
  <si>
    <t>MECÁNICO</t>
  </si>
  <si>
    <t>CARPINTERO</t>
  </si>
  <si>
    <t>COORDINADOR RECURSOS HUMANOS</t>
  </si>
  <si>
    <t>RESP DE COMBUS REFACC Y CONSER CAMINOS</t>
  </si>
  <si>
    <t>AUXILIAR DE CAMPO OFICIALÍA MAYOR</t>
  </si>
  <si>
    <t>AUX MANT PARQUES Y JARDINES</t>
  </si>
  <si>
    <t>AUX DE CAMPO</t>
  </si>
  <si>
    <t>ENCARGADO DE EVENTOS ESPECIALES</t>
  </si>
  <si>
    <t>ENCARGADA CONTROL PATRIMONIAL</t>
  </si>
  <si>
    <t>ALBAÑIL</t>
  </si>
  <si>
    <t>OFICIAL MAYOR</t>
  </si>
  <si>
    <t>ADMINISTRATIVO</t>
  </si>
  <si>
    <t>MATANCERO</t>
  </si>
  <si>
    <t>AUXX DE MANTENIMIENTO</t>
  </si>
  <si>
    <t>OPERADOR DE MAQUINARIA PESADA</t>
  </si>
  <si>
    <t>AUXILIAR MANTENIMIENTO</t>
  </si>
  <si>
    <t>RESPONSABLE PANTEÓN MUNICIPAL</t>
  </si>
  <si>
    <t>RESPONSABLE ALUMBRADO PUBLICO</t>
  </si>
  <si>
    <t>AUXILIAR DE EVENTOS ESPECIALES</t>
  </si>
  <si>
    <t>ENCARGADO PARQUES Y JARDINES</t>
  </si>
  <si>
    <t>AUXILIAR DE LIMPIEZA</t>
  </si>
  <si>
    <t>AUXILIAR ALUMBRADO PUBLICO</t>
  </si>
  <si>
    <t>INTENDENTE</t>
  </si>
  <si>
    <t>TITULAR SERVICIOS MUNICIPALES</t>
  </si>
  <si>
    <t>COORD MEDIO AMBIENTE</t>
  </si>
  <si>
    <t>CONTRALOR MUNICIPAL</t>
  </si>
  <si>
    <t>AUXILIAR DE TOPÓGRAFO</t>
  </si>
  <si>
    <t>AUXILIAR DE CAMPO</t>
  </si>
  <si>
    <t>SUPERVISOR DE OBRA</t>
  </si>
  <si>
    <t>COORDINADORA DE DESARROLLO URBANO</t>
  </si>
  <si>
    <t>AUX PROYECTOS</t>
  </si>
  <si>
    <t>AUXILIAR DESARROLLO AGROPECUARIO</t>
  </si>
  <si>
    <t>COORD. DES. AGROPECUARIO Y RESP. RASTRO</t>
  </si>
  <si>
    <t>COORDINADOR DE DESARROLLO SUSTENTABLE</t>
  </si>
  <si>
    <t>GUÍA TURÍSTICO</t>
  </si>
  <si>
    <t>CRONISTA MUNICIPAL</t>
  </si>
  <si>
    <t>DIRECTOR DE TURISMO Y ECONOMIA</t>
  </si>
  <si>
    <t>COOR ESPACIOS TURISTICOS Y PRESTADORES S</t>
  </si>
  <si>
    <t>COORD DEL INSTITUTO MPAL DE LAS MUJERES</t>
  </si>
  <si>
    <t>COORDINADORA DE CASA DE CULTURA</t>
  </si>
  <si>
    <t>INSTRUCTOR DE MÚSICA</t>
  </si>
  <si>
    <t>AUX CASA DE CULTURA</t>
  </si>
  <si>
    <t>INSTRUCTOR DE DANZA</t>
  </si>
  <si>
    <t>INSTRUCTORA CASA DE CULTURA</t>
  </si>
  <si>
    <t>INSTRUCTOR DE ARTES PLASTICAS</t>
  </si>
  <si>
    <t>COORDINADOR INSTITUTO DE LA JUVENTUD</t>
  </si>
  <si>
    <t>AUXILIAR DEL DEPORTE</t>
  </si>
  <si>
    <t>COORDINADOR DEL DEPORTE</t>
  </si>
  <si>
    <t>BIBLIOTECARIA</t>
  </si>
  <si>
    <t>REGULARIZACIÓN ACADEMICA</t>
  </si>
  <si>
    <t>INSTRUCTORA DE EDUCACIÓN ESPECIAL</t>
  </si>
  <si>
    <t>COORDINADORA DE EDUCACIÓN</t>
  </si>
  <si>
    <t>ENCARGADA DE LA BOLSA DE TRABAJO Y MIGRACIÓN</t>
  </si>
  <si>
    <t>PSICOLOGA BASICA</t>
  </si>
  <si>
    <t>DIRECTORA DE OBRAS PÚBLICAS</t>
  </si>
  <si>
    <t>TESORERA</t>
  </si>
  <si>
    <t xml:space="preserve">MONEDA NACIONAL </t>
  </si>
  <si>
    <t>RECURSOS HUMANOS</t>
  </si>
  <si>
    <t>MONEDA NACIONAL</t>
  </si>
  <si>
    <t>MENSUAL</t>
  </si>
  <si>
    <t>QUINQUENIO</t>
  </si>
  <si>
    <t>COMPENSACION ISR</t>
  </si>
  <si>
    <t>QUINCENAL</t>
  </si>
  <si>
    <t>FONDO DE AHORRO</t>
  </si>
  <si>
    <t>PRIMA VACACIONAL</t>
  </si>
  <si>
    <t>SEMESTRAL</t>
  </si>
  <si>
    <t>AGUINALDO</t>
  </si>
  <si>
    <t>ANUAL</t>
  </si>
  <si>
    <t>NO APLICA</t>
  </si>
  <si>
    <t>EVARISTO</t>
  </si>
  <si>
    <t>LAZARO</t>
  </si>
  <si>
    <t>MARIO</t>
  </si>
  <si>
    <t>LAURA</t>
  </si>
  <si>
    <t>MARCOS</t>
  </si>
  <si>
    <t>CORTEZ</t>
  </si>
  <si>
    <t>JOSE MANUEL</t>
  </si>
  <si>
    <t>GABRIELA</t>
  </si>
  <si>
    <t>ONESIMO</t>
  </si>
  <si>
    <t>ANDREA</t>
  </si>
  <si>
    <t>EZQUIVEL</t>
  </si>
  <si>
    <t>FERNANDO</t>
  </si>
  <si>
    <t>ZUÑIGA</t>
  </si>
  <si>
    <t>LEONEL</t>
  </si>
  <si>
    <t>NICOLAS</t>
  </si>
  <si>
    <t>ANA KAREN</t>
  </si>
  <si>
    <t>JUDITH</t>
  </si>
  <si>
    <t>MENDIOLA</t>
  </si>
  <si>
    <t>ALMA LETCI</t>
  </si>
  <si>
    <t>MARIA GUADALUPE</t>
  </si>
  <si>
    <t>TOMAS</t>
  </si>
  <si>
    <t>JOSE KEVIN</t>
  </si>
  <si>
    <t>MONRROY</t>
  </si>
  <si>
    <t>ZAIRA</t>
  </si>
  <si>
    <t>JOSE ALBERTO</t>
  </si>
  <si>
    <t>J JESUS EDGAR</t>
  </si>
  <si>
    <t>ELEAZAR</t>
  </si>
  <si>
    <t>ELIZONDO</t>
  </si>
  <si>
    <t>CASTILLO</t>
  </si>
  <si>
    <t>DIANA LILAY</t>
  </si>
  <si>
    <t>TERESITA DEL NIÑO JESUS</t>
  </si>
  <si>
    <t>SECRETARÍA DE SEGURIDAD PÚBLICA</t>
  </si>
  <si>
    <t>AUXILIAR DE PROTECCION CIVIL</t>
  </si>
  <si>
    <t>COORDINADOR DE PROTECCION CIVIL</t>
  </si>
  <si>
    <t>POLICIA MUNICIPAL</t>
  </si>
  <si>
    <t>JEFE DE TURNO</t>
  </si>
  <si>
    <t>SECRETARIO DE SEGURIDAD PÚBLICA</t>
  </si>
  <si>
    <t>ENLACE CONTROL CONFIANZA</t>
  </si>
  <si>
    <t>OPERADOR DE LINEA DE EMERGENCIA 911</t>
  </si>
  <si>
    <t>GUILLERMO</t>
  </si>
  <si>
    <t>PEÑA</t>
  </si>
  <si>
    <t>YULIANA</t>
  </si>
  <si>
    <t>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</si>
</sst>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opLeftCell="V2" zoomScale="70" zoomScaleNormal="70" workbookViewId="0">
      <pane ySplit="6" topLeftCell="A8" activePane="bottomLeft" state="frozen"/>
      <selection activeCell="I2" sqref="I2"/>
      <selection pane="bottomLeft" activeCell="U12" sqref="A12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85</v>
      </c>
      <c r="E8" t="s">
        <v>446</v>
      </c>
      <c r="F8" t="s">
        <v>448</v>
      </c>
      <c r="G8" s="7" t="s">
        <v>449</v>
      </c>
      <c r="H8" t="s">
        <v>429</v>
      </c>
      <c r="I8" t="s">
        <v>212</v>
      </c>
      <c r="J8" t="s">
        <v>213</v>
      </c>
      <c r="K8" t="s">
        <v>214</v>
      </c>
      <c r="L8" t="s">
        <v>92</v>
      </c>
      <c r="M8">
        <v>36455.68</v>
      </c>
      <c r="N8" t="s">
        <v>532</v>
      </c>
      <c r="O8">
        <v>30224</v>
      </c>
      <c r="P8" s="7" t="s">
        <v>532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533</v>
      </c>
      <c r="AE8" s="4">
        <v>45565</v>
      </c>
    </row>
    <row r="9" spans="1:32" x14ac:dyDescent="0.25">
      <c r="A9" s="3">
        <v>2024</v>
      </c>
      <c r="B9" s="4">
        <v>45474</v>
      </c>
      <c r="C9" s="4">
        <v>45565</v>
      </c>
      <c r="D9" t="s">
        <v>85</v>
      </c>
      <c r="E9" s="3" t="s">
        <v>446</v>
      </c>
      <c r="F9" s="3" t="s">
        <v>448</v>
      </c>
      <c r="G9" s="7" t="s">
        <v>449</v>
      </c>
      <c r="H9" s="3" t="s">
        <v>429</v>
      </c>
      <c r="I9" t="s">
        <v>215</v>
      </c>
      <c r="J9" t="s">
        <v>216</v>
      </c>
      <c r="K9" t="s">
        <v>217</v>
      </c>
      <c r="L9" t="s">
        <v>92</v>
      </c>
      <c r="M9">
        <v>36455.68</v>
      </c>
      <c r="N9" s="7" t="s">
        <v>532</v>
      </c>
      <c r="O9">
        <v>30224</v>
      </c>
      <c r="P9" s="7" t="s">
        <v>532</v>
      </c>
      <c r="Q9">
        <v>2</v>
      </c>
      <c r="R9" s="7">
        <v>1</v>
      </c>
      <c r="S9" s="7">
        <v>1</v>
      </c>
      <c r="T9">
        <v>2</v>
      </c>
      <c r="U9" s="7">
        <v>1</v>
      </c>
      <c r="V9">
        <v>2</v>
      </c>
      <c r="W9" s="7">
        <v>1</v>
      </c>
      <c r="X9" s="7">
        <v>1</v>
      </c>
      <c r="Y9" s="7">
        <v>1</v>
      </c>
      <c r="Z9" s="7">
        <v>1</v>
      </c>
      <c r="AA9">
        <v>2</v>
      </c>
      <c r="AB9">
        <v>2</v>
      </c>
      <c r="AC9" s="7">
        <v>1</v>
      </c>
      <c r="AD9" s="7" t="s">
        <v>533</v>
      </c>
      <c r="AE9" s="4">
        <v>45565</v>
      </c>
    </row>
    <row r="10" spans="1:32" x14ac:dyDescent="0.25">
      <c r="A10" s="3">
        <v>2024</v>
      </c>
      <c r="B10" s="4">
        <v>45474</v>
      </c>
      <c r="C10" s="4">
        <v>45565</v>
      </c>
      <c r="D10" t="s">
        <v>85</v>
      </c>
      <c r="E10" s="3" t="s">
        <v>446</v>
      </c>
      <c r="F10" s="6" t="s">
        <v>449</v>
      </c>
      <c r="G10" s="6" t="s">
        <v>449</v>
      </c>
      <c r="H10" s="3" t="s">
        <v>429</v>
      </c>
      <c r="I10" t="s">
        <v>218</v>
      </c>
      <c r="J10" t="s">
        <v>219</v>
      </c>
      <c r="K10" t="s">
        <v>220</v>
      </c>
      <c r="L10" t="s">
        <v>91</v>
      </c>
      <c r="M10">
        <v>36455.68</v>
      </c>
      <c r="N10" s="7" t="s">
        <v>532</v>
      </c>
      <c r="O10">
        <v>30224</v>
      </c>
      <c r="P10" s="7" t="s">
        <v>532</v>
      </c>
      <c r="Q10">
        <v>3</v>
      </c>
      <c r="R10" s="7">
        <v>1</v>
      </c>
      <c r="S10" s="7">
        <v>1</v>
      </c>
      <c r="T10">
        <v>3</v>
      </c>
      <c r="U10" s="7">
        <v>1</v>
      </c>
      <c r="V10">
        <v>3</v>
      </c>
      <c r="W10" s="7">
        <v>1</v>
      </c>
      <c r="X10" s="7">
        <v>1</v>
      </c>
      <c r="Y10" s="7">
        <v>1</v>
      </c>
      <c r="Z10" s="7">
        <v>1</v>
      </c>
      <c r="AA10">
        <v>3</v>
      </c>
      <c r="AB10">
        <v>3</v>
      </c>
      <c r="AC10" s="7">
        <v>1</v>
      </c>
      <c r="AD10" s="7" t="s">
        <v>533</v>
      </c>
      <c r="AE10" s="4">
        <v>45565</v>
      </c>
    </row>
    <row r="11" spans="1:32" x14ac:dyDescent="0.25">
      <c r="A11" s="3">
        <v>2024</v>
      </c>
      <c r="B11" s="4">
        <v>45474</v>
      </c>
      <c r="C11" s="4">
        <v>45565</v>
      </c>
      <c r="D11" t="s">
        <v>85</v>
      </c>
      <c r="E11" s="3" t="s">
        <v>446</v>
      </c>
      <c r="F11" s="3" t="s">
        <v>448</v>
      </c>
      <c r="G11" s="7" t="s">
        <v>449</v>
      </c>
      <c r="H11" s="3" t="s">
        <v>429</v>
      </c>
      <c r="I11" t="s">
        <v>221</v>
      </c>
      <c r="J11" t="s">
        <v>222</v>
      </c>
      <c r="K11" t="s">
        <v>223</v>
      </c>
      <c r="L11" t="s">
        <v>92</v>
      </c>
      <c r="M11">
        <v>36455.68</v>
      </c>
      <c r="N11" s="7" t="s">
        <v>532</v>
      </c>
      <c r="O11">
        <v>30224</v>
      </c>
      <c r="P11" s="7" t="s">
        <v>532</v>
      </c>
      <c r="Q11">
        <v>4</v>
      </c>
      <c r="R11" s="7">
        <v>1</v>
      </c>
      <c r="S11" s="7">
        <v>1</v>
      </c>
      <c r="T11">
        <v>4</v>
      </c>
      <c r="U11" s="7">
        <v>1</v>
      </c>
      <c r="V11">
        <v>4</v>
      </c>
      <c r="W11" s="7">
        <v>1</v>
      </c>
      <c r="X11" s="7">
        <v>1</v>
      </c>
      <c r="Y11" s="7">
        <v>1</v>
      </c>
      <c r="Z11" s="7">
        <v>1</v>
      </c>
      <c r="AA11">
        <v>4</v>
      </c>
      <c r="AB11">
        <v>4</v>
      </c>
      <c r="AC11" s="7">
        <v>1</v>
      </c>
      <c r="AD11" s="7" t="s">
        <v>533</v>
      </c>
      <c r="AE11" s="4">
        <v>45565</v>
      </c>
    </row>
    <row r="12" spans="1:32" x14ac:dyDescent="0.25">
      <c r="A12" s="3">
        <v>2024</v>
      </c>
      <c r="B12" s="4">
        <v>45474</v>
      </c>
      <c r="C12" s="4">
        <v>45565</v>
      </c>
      <c r="D12" t="s">
        <v>85</v>
      </c>
      <c r="E12" s="3" t="s">
        <v>446</v>
      </c>
      <c r="F12" s="6" t="s">
        <v>449</v>
      </c>
      <c r="G12" s="6" t="s">
        <v>449</v>
      </c>
      <c r="H12" s="3" t="s">
        <v>429</v>
      </c>
      <c r="I12" t="s">
        <v>224</v>
      </c>
      <c r="J12" t="s">
        <v>219</v>
      </c>
      <c r="K12" t="s">
        <v>225</v>
      </c>
      <c r="L12" t="s">
        <v>91</v>
      </c>
      <c r="M12">
        <v>36455.68</v>
      </c>
      <c r="N12" s="7" t="s">
        <v>532</v>
      </c>
      <c r="O12">
        <v>30224</v>
      </c>
      <c r="P12" s="7" t="s">
        <v>532</v>
      </c>
      <c r="Q12">
        <v>5</v>
      </c>
      <c r="R12" s="7">
        <v>1</v>
      </c>
      <c r="S12" s="7">
        <v>1</v>
      </c>
      <c r="T12">
        <v>5</v>
      </c>
      <c r="U12" s="7">
        <v>1</v>
      </c>
      <c r="V12">
        <v>5</v>
      </c>
      <c r="W12" s="7">
        <v>1</v>
      </c>
      <c r="X12" s="7">
        <v>1</v>
      </c>
      <c r="Y12" s="7">
        <v>1</v>
      </c>
      <c r="Z12" s="7">
        <v>1</v>
      </c>
      <c r="AA12">
        <v>5</v>
      </c>
      <c r="AB12">
        <v>5</v>
      </c>
      <c r="AC12" s="7">
        <v>1</v>
      </c>
      <c r="AD12" s="7" t="s">
        <v>533</v>
      </c>
      <c r="AE12" s="4">
        <v>45565</v>
      </c>
    </row>
    <row r="13" spans="1:32" x14ac:dyDescent="0.25">
      <c r="A13" s="3">
        <v>2024</v>
      </c>
      <c r="B13" s="4">
        <v>45474</v>
      </c>
      <c r="C13" s="4">
        <v>45565</v>
      </c>
      <c r="D13" t="s">
        <v>85</v>
      </c>
      <c r="E13" s="3" t="s">
        <v>446</v>
      </c>
      <c r="F13" s="3" t="s">
        <v>448</v>
      </c>
      <c r="G13" s="7" t="s">
        <v>449</v>
      </c>
      <c r="H13" s="3" t="s">
        <v>429</v>
      </c>
      <c r="I13" t="s">
        <v>226</v>
      </c>
      <c r="J13" t="s">
        <v>227</v>
      </c>
      <c r="K13" t="s">
        <v>228</v>
      </c>
      <c r="L13" t="s">
        <v>92</v>
      </c>
      <c r="M13">
        <v>36455.68</v>
      </c>
      <c r="N13" s="7" t="s">
        <v>532</v>
      </c>
      <c r="O13">
        <v>30224</v>
      </c>
      <c r="P13" s="7" t="s">
        <v>532</v>
      </c>
      <c r="Q13">
        <v>6</v>
      </c>
      <c r="R13" s="7">
        <v>1</v>
      </c>
      <c r="S13" s="7">
        <v>1</v>
      </c>
      <c r="T13">
        <v>6</v>
      </c>
      <c r="U13" s="7">
        <v>1</v>
      </c>
      <c r="V13">
        <v>6</v>
      </c>
      <c r="W13" s="7">
        <v>1</v>
      </c>
      <c r="X13" s="7">
        <v>1</v>
      </c>
      <c r="Y13" s="7">
        <v>1</v>
      </c>
      <c r="Z13" s="7">
        <v>1</v>
      </c>
      <c r="AA13">
        <v>6</v>
      </c>
      <c r="AB13">
        <v>6</v>
      </c>
      <c r="AC13" s="7">
        <v>1</v>
      </c>
      <c r="AD13" s="7" t="s">
        <v>533</v>
      </c>
      <c r="AE13" s="4">
        <v>45565</v>
      </c>
    </row>
    <row r="14" spans="1:32" x14ac:dyDescent="0.25">
      <c r="A14" s="3">
        <v>2024</v>
      </c>
      <c r="B14" s="4">
        <v>45474</v>
      </c>
      <c r="C14" s="4">
        <v>45565</v>
      </c>
      <c r="D14" t="s">
        <v>85</v>
      </c>
      <c r="E14" s="3" t="s">
        <v>446</v>
      </c>
      <c r="F14" s="3" t="s">
        <v>448</v>
      </c>
      <c r="G14" s="7" t="s">
        <v>449</v>
      </c>
      <c r="H14" s="3" t="s">
        <v>429</v>
      </c>
      <c r="I14" t="s">
        <v>229</v>
      </c>
      <c r="J14" t="s">
        <v>217</v>
      </c>
      <c r="K14" t="s">
        <v>230</v>
      </c>
      <c r="L14" t="s">
        <v>92</v>
      </c>
      <c r="M14">
        <v>36455.68</v>
      </c>
      <c r="N14" s="7" t="s">
        <v>532</v>
      </c>
      <c r="O14">
        <v>30224</v>
      </c>
      <c r="P14" s="7" t="s">
        <v>532</v>
      </c>
      <c r="Q14">
        <v>7</v>
      </c>
      <c r="R14" s="7">
        <v>1</v>
      </c>
      <c r="S14" s="7">
        <v>1</v>
      </c>
      <c r="T14">
        <v>7</v>
      </c>
      <c r="U14" s="7">
        <v>1</v>
      </c>
      <c r="V14">
        <v>7</v>
      </c>
      <c r="W14" s="7">
        <v>1</v>
      </c>
      <c r="X14" s="7">
        <v>1</v>
      </c>
      <c r="Y14" s="7">
        <v>1</v>
      </c>
      <c r="Z14" s="7">
        <v>1</v>
      </c>
      <c r="AA14">
        <v>7</v>
      </c>
      <c r="AB14">
        <v>7</v>
      </c>
      <c r="AC14" s="7">
        <v>1</v>
      </c>
      <c r="AD14" s="7" t="s">
        <v>533</v>
      </c>
      <c r="AE14" s="4">
        <v>45565</v>
      </c>
    </row>
    <row r="15" spans="1:32" x14ac:dyDescent="0.25">
      <c r="A15" s="3">
        <v>2024</v>
      </c>
      <c r="B15" s="4">
        <v>45474</v>
      </c>
      <c r="C15" s="4">
        <v>45565</v>
      </c>
      <c r="D15" t="s">
        <v>85</v>
      </c>
      <c r="E15" s="3" t="s">
        <v>446</v>
      </c>
      <c r="F15" s="3" t="s">
        <v>450</v>
      </c>
      <c r="G15" s="7" t="s">
        <v>450</v>
      </c>
      <c r="H15" s="3" t="s">
        <v>429</v>
      </c>
      <c r="I15" t="s">
        <v>231</v>
      </c>
      <c r="J15" t="s">
        <v>225</v>
      </c>
      <c r="K15" t="s">
        <v>232</v>
      </c>
      <c r="L15" t="s">
        <v>92</v>
      </c>
      <c r="M15">
        <v>36455.68</v>
      </c>
      <c r="N15" s="7" t="s">
        <v>532</v>
      </c>
      <c r="O15">
        <v>30224</v>
      </c>
      <c r="P15" s="7" t="s">
        <v>532</v>
      </c>
      <c r="Q15">
        <v>8</v>
      </c>
      <c r="R15" s="7">
        <v>1</v>
      </c>
      <c r="S15" s="7">
        <v>1</v>
      </c>
      <c r="T15">
        <v>8</v>
      </c>
      <c r="U15" s="7">
        <v>1</v>
      </c>
      <c r="V15">
        <v>8</v>
      </c>
      <c r="W15" s="7">
        <v>1</v>
      </c>
      <c r="X15" s="7">
        <v>1</v>
      </c>
      <c r="Y15" s="7">
        <v>1</v>
      </c>
      <c r="Z15" s="7">
        <v>1</v>
      </c>
      <c r="AA15">
        <v>8</v>
      </c>
      <c r="AB15">
        <v>8</v>
      </c>
      <c r="AC15" s="7">
        <v>1</v>
      </c>
      <c r="AD15" s="7" t="s">
        <v>533</v>
      </c>
      <c r="AE15" s="4">
        <v>45565</v>
      </c>
    </row>
    <row r="16" spans="1:32" x14ac:dyDescent="0.25">
      <c r="A16" s="3">
        <v>2024</v>
      </c>
      <c r="B16" s="4">
        <v>45474</v>
      </c>
      <c r="C16" s="4">
        <v>45565</v>
      </c>
      <c r="D16" t="s">
        <v>81</v>
      </c>
      <c r="E16" t="s">
        <v>447</v>
      </c>
      <c r="F16" s="6" t="s">
        <v>451</v>
      </c>
      <c r="G16" s="6" t="s">
        <v>451</v>
      </c>
      <c r="H16" s="3" t="s">
        <v>430</v>
      </c>
      <c r="I16" t="s">
        <v>233</v>
      </c>
      <c r="J16" t="s">
        <v>234</v>
      </c>
      <c r="K16" t="s">
        <v>235</v>
      </c>
      <c r="L16" t="s">
        <v>92</v>
      </c>
      <c r="M16">
        <v>18910.623999999996</v>
      </c>
      <c r="N16" s="7" t="s">
        <v>532</v>
      </c>
      <c r="O16">
        <v>18154</v>
      </c>
      <c r="P16" s="7" t="s">
        <v>532</v>
      </c>
      <c r="Q16">
        <v>10</v>
      </c>
      <c r="R16" s="7">
        <v>1</v>
      </c>
      <c r="S16" s="7">
        <v>1</v>
      </c>
      <c r="T16">
        <v>10</v>
      </c>
      <c r="U16" s="7">
        <v>1</v>
      </c>
      <c r="V16">
        <v>10</v>
      </c>
      <c r="W16" s="7">
        <v>1</v>
      </c>
      <c r="X16" s="7">
        <v>1</v>
      </c>
      <c r="Y16" s="7">
        <v>1</v>
      </c>
      <c r="Z16" s="7">
        <v>1</v>
      </c>
      <c r="AA16">
        <v>10</v>
      </c>
      <c r="AB16">
        <v>10</v>
      </c>
      <c r="AC16" s="7">
        <v>1</v>
      </c>
      <c r="AD16" s="7" t="s">
        <v>533</v>
      </c>
      <c r="AE16" s="4">
        <v>45565</v>
      </c>
    </row>
    <row r="17" spans="1:31" x14ac:dyDescent="0.25">
      <c r="A17" s="3">
        <v>2024</v>
      </c>
      <c r="B17" s="4">
        <v>45474</v>
      </c>
      <c r="C17" s="4">
        <v>45565</v>
      </c>
      <c r="D17" t="s">
        <v>85</v>
      </c>
      <c r="E17" s="3" t="s">
        <v>446</v>
      </c>
      <c r="F17" s="6" t="s">
        <v>452</v>
      </c>
      <c r="G17" s="6" t="s">
        <v>452</v>
      </c>
      <c r="H17" s="3" t="s">
        <v>430</v>
      </c>
      <c r="I17" t="s">
        <v>236</v>
      </c>
      <c r="J17" t="s">
        <v>217</v>
      </c>
      <c r="K17" t="s">
        <v>237</v>
      </c>
      <c r="L17" t="s">
        <v>91</v>
      </c>
      <c r="M17">
        <v>71545.792000000001</v>
      </c>
      <c r="N17" s="7" t="s">
        <v>532</v>
      </c>
      <c r="O17">
        <v>55614.8</v>
      </c>
      <c r="P17" s="7" t="s">
        <v>532</v>
      </c>
      <c r="Q17">
        <v>11</v>
      </c>
      <c r="R17" s="7">
        <v>1</v>
      </c>
      <c r="S17" s="7">
        <v>1</v>
      </c>
      <c r="T17">
        <v>11</v>
      </c>
      <c r="U17" s="7">
        <v>1</v>
      </c>
      <c r="V17">
        <v>11</v>
      </c>
      <c r="W17" s="7">
        <v>1</v>
      </c>
      <c r="X17" s="7">
        <v>1</v>
      </c>
      <c r="Y17" s="7">
        <v>1</v>
      </c>
      <c r="Z17" s="7">
        <v>1</v>
      </c>
      <c r="AA17">
        <v>11</v>
      </c>
      <c r="AB17">
        <v>11</v>
      </c>
      <c r="AC17" s="7">
        <v>1</v>
      </c>
      <c r="AD17" s="7" t="s">
        <v>533</v>
      </c>
      <c r="AE17" s="4">
        <v>45565</v>
      </c>
    </row>
    <row r="18" spans="1:31" x14ac:dyDescent="0.25">
      <c r="A18" s="3">
        <v>2024</v>
      </c>
      <c r="B18" s="4">
        <v>45474</v>
      </c>
      <c r="C18" s="4">
        <v>45565</v>
      </c>
      <c r="D18" t="s">
        <v>85</v>
      </c>
      <c r="E18" s="3" t="s">
        <v>446</v>
      </c>
      <c r="F18" s="6" t="s">
        <v>453</v>
      </c>
      <c r="G18" s="6" t="s">
        <v>453</v>
      </c>
      <c r="H18" s="3" t="s">
        <v>430</v>
      </c>
      <c r="I18" t="s">
        <v>238</v>
      </c>
      <c r="J18" t="s">
        <v>217</v>
      </c>
      <c r="K18" t="s">
        <v>239</v>
      </c>
      <c r="L18" t="s">
        <v>91</v>
      </c>
      <c r="M18">
        <v>71545.792000000001</v>
      </c>
      <c r="N18" s="7" t="s">
        <v>532</v>
      </c>
      <c r="O18">
        <v>55614.8</v>
      </c>
      <c r="P18" s="7" t="s">
        <v>532</v>
      </c>
      <c r="Q18">
        <v>12</v>
      </c>
      <c r="R18" s="7">
        <v>1</v>
      </c>
      <c r="S18" s="7">
        <v>1</v>
      </c>
      <c r="T18">
        <v>12</v>
      </c>
      <c r="U18" s="7">
        <v>1</v>
      </c>
      <c r="V18">
        <v>12</v>
      </c>
      <c r="W18" s="7">
        <v>1</v>
      </c>
      <c r="X18" s="7">
        <v>1</v>
      </c>
      <c r="Y18" s="7">
        <v>1</v>
      </c>
      <c r="Z18" s="7">
        <v>1</v>
      </c>
      <c r="AA18">
        <v>12</v>
      </c>
      <c r="AB18">
        <v>12</v>
      </c>
      <c r="AC18" s="7">
        <v>1</v>
      </c>
      <c r="AD18" s="7" t="s">
        <v>533</v>
      </c>
      <c r="AE18" s="4">
        <v>45565</v>
      </c>
    </row>
    <row r="19" spans="1:31" x14ac:dyDescent="0.25">
      <c r="A19" s="3">
        <v>2024</v>
      </c>
      <c r="B19" s="4">
        <v>45474</v>
      </c>
      <c r="C19" s="4">
        <v>45565</v>
      </c>
      <c r="D19" t="s">
        <v>81</v>
      </c>
      <c r="E19" s="3" t="s">
        <v>447</v>
      </c>
      <c r="F19" s="6" t="s">
        <v>454</v>
      </c>
      <c r="G19" s="6" t="s">
        <v>454</v>
      </c>
      <c r="H19" s="3" t="s">
        <v>430</v>
      </c>
      <c r="I19" t="s">
        <v>240</v>
      </c>
      <c r="J19" t="s">
        <v>241</v>
      </c>
      <c r="K19" t="s">
        <v>242</v>
      </c>
      <c r="L19" t="s">
        <v>92</v>
      </c>
      <c r="M19">
        <v>8404.6880000000001</v>
      </c>
      <c r="N19" s="7" t="s">
        <v>532</v>
      </c>
      <c r="O19">
        <v>8068.4</v>
      </c>
      <c r="P19" s="7" t="s">
        <v>532</v>
      </c>
      <c r="Q19">
        <v>13</v>
      </c>
      <c r="R19" s="7">
        <v>1</v>
      </c>
      <c r="S19" s="7">
        <v>1</v>
      </c>
      <c r="T19">
        <v>13</v>
      </c>
      <c r="U19" s="7">
        <v>1</v>
      </c>
      <c r="V19">
        <v>13</v>
      </c>
      <c r="W19" s="7">
        <v>1</v>
      </c>
      <c r="X19" s="7">
        <v>1</v>
      </c>
      <c r="Y19" s="7">
        <v>1</v>
      </c>
      <c r="Z19" s="7">
        <v>1</v>
      </c>
      <c r="AA19">
        <v>13</v>
      </c>
      <c r="AB19">
        <v>13</v>
      </c>
      <c r="AC19" s="7">
        <v>1</v>
      </c>
      <c r="AD19" s="7" t="s">
        <v>533</v>
      </c>
      <c r="AE19" s="4">
        <v>45565</v>
      </c>
    </row>
    <row r="20" spans="1:31" x14ac:dyDescent="0.25">
      <c r="A20" s="3">
        <v>2024</v>
      </c>
      <c r="B20" s="4">
        <v>45474</v>
      </c>
      <c r="C20" s="4">
        <v>45565</v>
      </c>
      <c r="D20" t="s">
        <v>81</v>
      </c>
      <c r="E20" s="3" t="s">
        <v>447</v>
      </c>
      <c r="F20" s="6" t="s">
        <v>455</v>
      </c>
      <c r="G20" s="6" t="s">
        <v>455</v>
      </c>
      <c r="H20" s="3" t="s">
        <v>430</v>
      </c>
      <c r="I20" t="s">
        <v>243</v>
      </c>
      <c r="J20" t="s">
        <v>244</v>
      </c>
      <c r="K20" t="s">
        <v>213</v>
      </c>
      <c r="L20" t="s">
        <v>92</v>
      </c>
      <c r="M20">
        <v>10300.127999999999</v>
      </c>
      <c r="N20" s="7" t="s">
        <v>532</v>
      </c>
      <c r="O20">
        <v>9888</v>
      </c>
      <c r="P20" s="7" t="s">
        <v>532</v>
      </c>
      <c r="Q20">
        <v>14</v>
      </c>
      <c r="R20" s="7">
        <v>1</v>
      </c>
      <c r="S20" s="7">
        <v>1</v>
      </c>
      <c r="T20">
        <v>14</v>
      </c>
      <c r="U20" s="7">
        <v>1</v>
      </c>
      <c r="V20">
        <v>14</v>
      </c>
      <c r="W20" s="7">
        <v>1</v>
      </c>
      <c r="X20" s="7">
        <v>1</v>
      </c>
      <c r="Y20" s="7">
        <v>1</v>
      </c>
      <c r="Z20" s="7">
        <v>1</v>
      </c>
      <c r="AA20">
        <v>14</v>
      </c>
      <c r="AB20">
        <v>14</v>
      </c>
      <c r="AC20" s="7">
        <v>1</v>
      </c>
      <c r="AD20" s="7" t="s">
        <v>533</v>
      </c>
      <c r="AE20" s="4">
        <v>45565</v>
      </c>
    </row>
    <row r="21" spans="1:31" x14ac:dyDescent="0.25">
      <c r="A21" s="3">
        <v>2024</v>
      </c>
      <c r="B21" s="4">
        <v>45474</v>
      </c>
      <c r="C21" s="4">
        <v>45565</v>
      </c>
      <c r="D21" t="s">
        <v>81</v>
      </c>
      <c r="E21" t="s">
        <v>447</v>
      </c>
      <c r="F21" s="6" t="s">
        <v>456</v>
      </c>
      <c r="G21" s="6" t="s">
        <v>456</v>
      </c>
      <c r="H21" s="3" t="s">
        <v>430</v>
      </c>
      <c r="I21" t="s">
        <v>245</v>
      </c>
      <c r="J21" t="s">
        <v>216</v>
      </c>
      <c r="K21" t="s">
        <v>246</v>
      </c>
      <c r="L21" t="s">
        <v>92</v>
      </c>
      <c r="M21">
        <v>12607.183999999999</v>
      </c>
      <c r="N21" s="7" t="s">
        <v>532</v>
      </c>
      <c r="O21">
        <v>12103.2</v>
      </c>
      <c r="P21" s="7" t="s">
        <v>532</v>
      </c>
      <c r="Q21">
        <v>15</v>
      </c>
      <c r="R21" s="7">
        <v>1</v>
      </c>
      <c r="S21" s="7">
        <v>1</v>
      </c>
      <c r="T21">
        <v>15</v>
      </c>
      <c r="U21" s="7">
        <v>1</v>
      </c>
      <c r="V21">
        <v>15</v>
      </c>
      <c r="W21" s="7">
        <v>1</v>
      </c>
      <c r="X21" s="7">
        <v>1</v>
      </c>
      <c r="Y21" s="7">
        <v>1</v>
      </c>
      <c r="Z21" s="7">
        <v>1</v>
      </c>
      <c r="AA21">
        <v>15</v>
      </c>
      <c r="AB21">
        <v>15</v>
      </c>
      <c r="AC21" s="7">
        <v>1</v>
      </c>
      <c r="AD21" s="7" t="s">
        <v>533</v>
      </c>
      <c r="AE21" s="4">
        <v>45565</v>
      </c>
    </row>
    <row r="22" spans="1:31" x14ac:dyDescent="0.25">
      <c r="A22" s="3">
        <v>2024</v>
      </c>
      <c r="B22" s="4">
        <v>45474</v>
      </c>
      <c r="C22" s="4">
        <v>45565</v>
      </c>
      <c r="D22" t="s">
        <v>81</v>
      </c>
      <c r="E22" t="s">
        <v>447</v>
      </c>
      <c r="F22" s="6" t="s">
        <v>454</v>
      </c>
      <c r="G22" s="6" t="s">
        <v>454</v>
      </c>
      <c r="H22" t="s">
        <v>431</v>
      </c>
      <c r="I22" t="s">
        <v>247</v>
      </c>
      <c r="J22" t="s">
        <v>248</v>
      </c>
      <c r="K22" t="s">
        <v>244</v>
      </c>
      <c r="L22" t="s">
        <v>92</v>
      </c>
      <c r="M22">
        <v>7626.4479999999994</v>
      </c>
      <c r="N22" s="7" t="s">
        <v>532</v>
      </c>
      <c r="O22">
        <v>7321.6</v>
      </c>
      <c r="P22" s="7" t="s">
        <v>532</v>
      </c>
      <c r="Q22">
        <v>16</v>
      </c>
      <c r="R22" s="7">
        <v>1</v>
      </c>
      <c r="S22" s="7">
        <v>1</v>
      </c>
      <c r="T22">
        <v>16</v>
      </c>
      <c r="U22" s="7">
        <v>1</v>
      </c>
      <c r="V22">
        <v>16</v>
      </c>
      <c r="W22" s="7">
        <v>1</v>
      </c>
      <c r="X22" s="7">
        <v>1</v>
      </c>
      <c r="Y22" s="7">
        <v>1</v>
      </c>
      <c r="Z22" s="7">
        <v>1</v>
      </c>
      <c r="AA22">
        <v>16</v>
      </c>
      <c r="AB22">
        <v>16</v>
      </c>
      <c r="AC22" s="7">
        <v>1</v>
      </c>
      <c r="AD22" s="7" t="s">
        <v>533</v>
      </c>
      <c r="AE22" s="4">
        <v>45565</v>
      </c>
    </row>
    <row r="23" spans="1:31" x14ac:dyDescent="0.25">
      <c r="A23" s="3">
        <v>2024</v>
      </c>
      <c r="B23" s="4">
        <v>45474</v>
      </c>
      <c r="C23" s="4">
        <v>45565</v>
      </c>
      <c r="D23" t="s">
        <v>81</v>
      </c>
      <c r="E23" t="s">
        <v>447</v>
      </c>
      <c r="F23" s="6" t="s">
        <v>457</v>
      </c>
      <c r="G23" s="6" t="s">
        <v>457</v>
      </c>
      <c r="H23" s="3" t="s">
        <v>431</v>
      </c>
      <c r="I23" t="s">
        <v>249</v>
      </c>
      <c r="J23" t="s">
        <v>250</v>
      </c>
      <c r="K23" t="s">
        <v>251</v>
      </c>
      <c r="L23" t="s">
        <v>91</v>
      </c>
      <c r="M23">
        <v>11566.896000000001</v>
      </c>
      <c r="N23" s="7" t="s">
        <v>532</v>
      </c>
      <c r="O23">
        <v>11104.4</v>
      </c>
      <c r="P23" s="7" t="s">
        <v>532</v>
      </c>
      <c r="Q23">
        <v>17</v>
      </c>
      <c r="R23" s="7">
        <v>1</v>
      </c>
      <c r="S23" s="7">
        <v>1</v>
      </c>
      <c r="T23">
        <v>17</v>
      </c>
      <c r="U23" s="7">
        <v>1</v>
      </c>
      <c r="V23">
        <v>17</v>
      </c>
      <c r="W23" s="7">
        <v>1</v>
      </c>
      <c r="X23" s="7">
        <v>1</v>
      </c>
      <c r="Y23" s="7">
        <v>1</v>
      </c>
      <c r="Z23" s="7">
        <v>1</v>
      </c>
      <c r="AA23">
        <v>17</v>
      </c>
      <c r="AB23">
        <v>17</v>
      </c>
      <c r="AC23" s="7">
        <v>1</v>
      </c>
      <c r="AD23" s="7" t="s">
        <v>533</v>
      </c>
      <c r="AE23" s="4">
        <v>45565</v>
      </c>
    </row>
    <row r="24" spans="1:31" x14ac:dyDescent="0.25">
      <c r="A24" s="3">
        <v>2024</v>
      </c>
      <c r="B24" s="4">
        <v>45474</v>
      </c>
      <c r="C24" s="4">
        <v>45565</v>
      </c>
      <c r="D24" t="s">
        <v>81</v>
      </c>
      <c r="E24" t="s">
        <v>447</v>
      </c>
      <c r="F24" t="s">
        <v>454</v>
      </c>
      <c r="G24" s="7" t="s">
        <v>454</v>
      </c>
      <c r="H24" s="3" t="s">
        <v>431</v>
      </c>
      <c r="I24" t="s">
        <v>252</v>
      </c>
      <c r="J24" t="s">
        <v>253</v>
      </c>
      <c r="K24" t="s">
        <v>254</v>
      </c>
      <c r="L24" t="s">
        <v>92</v>
      </c>
      <c r="M24">
        <v>9984.271999999999</v>
      </c>
      <c r="N24" s="7" t="s">
        <v>532</v>
      </c>
      <c r="O24">
        <v>9584.7999999999993</v>
      </c>
      <c r="P24" s="7" t="s">
        <v>532</v>
      </c>
      <c r="Q24">
        <v>18</v>
      </c>
      <c r="R24" s="7">
        <v>1</v>
      </c>
      <c r="S24" s="7">
        <v>1</v>
      </c>
      <c r="T24">
        <v>18</v>
      </c>
      <c r="U24" s="7">
        <v>1</v>
      </c>
      <c r="V24">
        <v>18</v>
      </c>
      <c r="W24" s="7">
        <v>1</v>
      </c>
      <c r="X24" s="7">
        <v>1</v>
      </c>
      <c r="Y24" s="7">
        <v>1</v>
      </c>
      <c r="Z24" s="7">
        <v>1</v>
      </c>
      <c r="AA24">
        <v>18</v>
      </c>
      <c r="AB24">
        <v>18</v>
      </c>
      <c r="AC24" s="7">
        <v>1</v>
      </c>
      <c r="AD24" s="7" t="s">
        <v>533</v>
      </c>
      <c r="AE24" s="4">
        <v>45565</v>
      </c>
    </row>
    <row r="25" spans="1:31" x14ac:dyDescent="0.25">
      <c r="A25" s="3">
        <v>2024</v>
      </c>
      <c r="B25" s="4">
        <v>45474</v>
      </c>
      <c r="C25" s="4">
        <v>45565</v>
      </c>
      <c r="D25" t="s">
        <v>81</v>
      </c>
      <c r="E25" s="3" t="s">
        <v>446</v>
      </c>
      <c r="F25" t="s">
        <v>460</v>
      </c>
      <c r="G25" s="7" t="s">
        <v>460</v>
      </c>
      <c r="H25" s="3" t="s">
        <v>431</v>
      </c>
      <c r="I25" t="s">
        <v>255</v>
      </c>
      <c r="J25" t="s">
        <v>254</v>
      </c>
      <c r="K25" t="s">
        <v>230</v>
      </c>
      <c r="L25" t="s">
        <v>91</v>
      </c>
      <c r="M25">
        <v>10006.159999999998</v>
      </c>
      <c r="N25" s="7" t="s">
        <v>532</v>
      </c>
      <c r="O25">
        <v>8947.6</v>
      </c>
      <c r="P25" s="7" t="s">
        <v>532</v>
      </c>
      <c r="Q25">
        <v>19</v>
      </c>
      <c r="R25" s="7">
        <v>1</v>
      </c>
      <c r="S25" s="7">
        <v>1</v>
      </c>
      <c r="T25">
        <v>19</v>
      </c>
      <c r="U25" s="7">
        <v>1</v>
      </c>
      <c r="V25">
        <v>19</v>
      </c>
      <c r="W25" s="7">
        <v>1</v>
      </c>
      <c r="X25" s="7">
        <v>1</v>
      </c>
      <c r="Y25" s="7">
        <v>1</v>
      </c>
      <c r="Z25" s="7">
        <v>1</v>
      </c>
      <c r="AA25">
        <v>19</v>
      </c>
      <c r="AB25">
        <v>19</v>
      </c>
      <c r="AC25" s="7">
        <v>1</v>
      </c>
      <c r="AD25" s="7" t="s">
        <v>533</v>
      </c>
      <c r="AE25" s="4">
        <v>45565</v>
      </c>
    </row>
    <row r="26" spans="1:31" x14ac:dyDescent="0.25">
      <c r="A26" s="3">
        <v>2024</v>
      </c>
      <c r="B26" s="4">
        <v>45474</v>
      </c>
      <c r="C26" s="4">
        <v>45565</v>
      </c>
      <c r="D26" t="s">
        <v>81</v>
      </c>
      <c r="E26" t="s">
        <v>447</v>
      </c>
      <c r="F26" t="s">
        <v>461</v>
      </c>
      <c r="G26" s="7" t="s">
        <v>461</v>
      </c>
      <c r="H26" s="3" t="s">
        <v>431</v>
      </c>
      <c r="I26" t="s">
        <v>256</v>
      </c>
      <c r="J26" t="s">
        <v>254</v>
      </c>
      <c r="K26" t="s">
        <v>230</v>
      </c>
      <c r="L26" t="s">
        <v>91</v>
      </c>
      <c r="M26">
        <v>31518.111999999997</v>
      </c>
      <c r="N26" s="7" t="s">
        <v>532</v>
      </c>
      <c r="O26">
        <v>30257.200000000001</v>
      </c>
      <c r="P26" s="7" t="s">
        <v>532</v>
      </c>
      <c r="Q26">
        <v>20</v>
      </c>
      <c r="R26" s="7">
        <v>1</v>
      </c>
      <c r="S26" s="7">
        <v>1</v>
      </c>
      <c r="T26">
        <v>20</v>
      </c>
      <c r="U26" s="7">
        <v>1</v>
      </c>
      <c r="V26">
        <v>20</v>
      </c>
      <c r="W26" s="7">
        <v>1</v>
      </c>
      <c r="X26" s="7">
        <v>1</v>
      </c>
      <c r="Y26" s="7">
        <v>1</v>
      </c>
      <c r="Z26" s="7">
        <v>1</v>
      </c>
      <c r="AA26">
        <v>20</v>
      </c>
      <c r="AB26">
        <v>20</v>
      </c>
      <c r="AC26" s="7">
        <v>1</v>
      </c>
      <c r="AD26" s="7" t="s">
        <v>533</v>
      </c>
      <c r="AE26" s="4">
        <v>45565</v>
      </c>
    </row>
    <row r="27" spans="1:31" x14ac:dyDescent="0.25">
      <c r="A27" s="3">
        <v>2024</v>
      </c>
      <c r="B27" s="4">
        <v>45474</v>
      </c>
      <c r="C27" s="4">
        <v>45565</v>
      </c>
      <c r="D27" t="s">
        <v>81</v>
      </c>
      <c r="E27" t="s">
        <v>447</v>
      </c>
      <c r="F27" t="s">
        <v>462</v>
      </c>
      <c r="G27" s="7" t="s">
        <v>462</v>
      </c>
      <c r="H27" s="3" t="s">
        <v>431</v>
      </c>
      <c r="I27" t="s">
        <v>257</v>
      </c>
      <c r="J27" t="s">
        <v>239</v>
      </c>
      <c r="K27" t="s">
        <v>258</v>
      </c>
      <c r="L27" t="s">
        <v>92</v>
      </c>
      <c r="M27">
        <v>8404.6880000000001</v>
      </c>
      <c r="N27" s="7" t="s">
        <v>532</v>
      </c>
      <c r="O27">
        <v>8068.4</v>
      </c>
      <c r="P27" s="7" t="s">
        <v>532</v>
      </c>
      <c r="Q27">
        <v>22</v>
      </c>
      <c r="R27" s="7">
        <v>1</v>
      </c>
      <c r="S27" s="7">
        <v>1</v>
      </c>
      <c r="T27">
        <v>22</v>
      </c>
      <c r="U27" s="7">
        <v>1</v>
      </c>
      <c r="V27">
        <v>22</v>
      </c>
      <c r="W27" s="7">
        <v>1</v>
      </c>
      <c r="X27" s="7">
        <v>1</v>
      </c>
      <c r="Y27" s="7">
        <v>1</v>
      </c>
      <c r="Z27" s="7">
        <v>1</v>
      </c>
      <c r="AA27">
        <v>22</v>
      </c>
      <c r="AB27">
        <v>22</v>
      </c>
      <c r="AC27" s="7">
        <v>1</v>
      </c>
      <c r="AD27" s="7" t="s">
        <v>533</v>
      </c>
      <c r="AE27" s="4">
        <v>45565</v>
      </c>
    </row>
    <row r="28" spans="1:31" x14ac:dyDescent="0.25">
      <c r="A28" s="3">
        <v>2024</v>
      </c>
      <c r="B28" s="4">
        <v>45474</v>
      </c>
      <c r="C28" s="4">
        <v>45565</v>
      </c>
      <c r="D28" t="s">
        <v>81</v>
      </c>
      <c r="E28" t="s">
        <v>447</v>
      </c>
      <c r="F28" t="s">
        <v>463</v>
      </c>
      <c r="G28" s="7" t="s">
        <v>463</v>
      </c>
      <c r="H28" s="3" t="s">
        <v>431</v>
      </c>
      <c r="I28" t="s">
        <v>259</v>
      </c>
      <c r="J28" t="s">
        <v>260</v>
      </c>
      <c r="K28" t="s">
        <v>232</v>
      </c>
      <c r="L28" t="s">
        <v>92</v>
      </c>
      <c r="M28">
        <v>12035.664000000001</v>
      </c>
      <c r="N28" s="7" t="s">
        <v>532</v>
      </c>
      <c r="O28">
        <v>11554.4</v>
      </c>
      <c r="P28" s="7" t="s">
        <v>532</v>
      </c>
      <c r="Q28">
        <v>23</v>
      </c>
      <c r="R28" s="7">
        <v>1</v>
      </c>
      <c r="S28" s="7">
        <v>1</v>
      </c>
      <c r="T28">
        <v>23</v>
      </c>
      <c r="U28" s="7">
        <v>1</v>
      </c>
      <c r="V28">
        <v>23</v>
      </c>
      <c r="W28" s="7">
        <v>1</v>
      </c>
      <c r="X28" s="7">
        <v>1</v>
      </c>
      <c r="Y28" s="7">
        <v>1</v>
      </c>
      <c r="Z28" s="7">
        <v>1</v>
      </c>
      <c r="AA28">
        <v>23</v>
      </c>
      <c r="AB28">
        <v>23</v>
      </c>
      <c r="AC28" s="7">
        <v>1</v>
      </c>
      <c r="AD28" s="7" t="s">
        <v>533</v>
      </c>
      <c r="AE28" s="4">
        <v>45565</v>
      </c>
    </row>
    <row r="29" spans="1:31" x14ac:dyDescent="0.25">
      <c r="A29" s="3">
        <v>2024</v>
      </c>
      <c r="B29" s="4">
        <v>45474</v>
      </c>
      <c r="C29" s="4">
        <v>45565</v>
      </c>
      <c r="D29" t="s">
        <v>81</v>
      </c>
      <c r="E29" t="s">
        <v>447</v>
      </c>
      <c r="F29" t="s">
        <v>464</v>
      </c>
      <c r="G29" s="7" t="s">
        <v>464</v>
      </c>
      <c r="H29" s="3" t="s">
        <v>431</v>
      </c>
      <c r="I29" t="s">
        <v>261</v>
      </c>
      <c r="J29" t="s">
        <v>246</v>
      </c>
      <c r="K29" t="s">
        <v>262</v>
      </c>
      <c r="L29" t="s">
        <v>92</v>
      </c>
      <c r="M29">
        <v>12856.768</v>
      </c>
      <c r="N29" s="7" t="s">
        <v>532</v>
      </c>
      <c r="O29">
        <v>12342.4</v>
      </c>
      <c r="P29" s="7" t="s">
        <v>532</v>
      </c>
      <c r="Q29">
        <v>24</v>
      </c>
      <c r="R29" s="7">
        <v>1</v>
      </c>
      <c r="S29" s="7">
        <v>1</v>
      </c>
      <c r="T29">
        <v>24</v>
      </c>
      <c r="U29" s="7">
        <v>1</v>
      </c>
      <c r="V29">
        <v>24</v>
      </c>
      <c r="W29" s="7">
        <v>1</v>
      </c>
      <c r="X29" s="7">
        <v>1</v>
      </c>
      <c r="Y29" s="7">
        <v>1</v>
      </c>
      <c r="Z29" s="7">
        <v>1</v>
      </c>
      <c r="AA29">
        <v>24</v>
      </c>
      <c r="AB29">
        <v>24</v>
      </c>
      <c r="AC29" s="7">
        <v>1</v>
      </c>
      <c r="AD29" s="7" t="s">
        <v>533</v>
      </c>
      <c r="AE29" s="4">
        <v>45565</v>
      </c>
    </row>
    <row r="30" spans="1:31" x14ac:dyDescent="0.25">
      <c r="A30" s="3">
        <v>2024</v>
      </c>
      <c r="B30" s="4">
        <v>45474</v>
      </c>
      <c r="C30" s="4">
        <v>45565</v>
      </c>
      <c r="D30" t="s">
        <v>81</v>
      </c>
      <c r="E30" t="s">
        <v>447</v>
      </c>
      <c r="F30" t="s">
        <v>465</v>
      </c>
      <c r="G30" s="7" t="s">
        <v>465</v>
      </c>
      <c r="H30" s="3" t="s">
        <v>431</v>
      </c>
      <c r="I30" t="s">
        <v>263</v>
      </c>
      <c r="J30" t="s">
        <v>225</v>
      </c>
      <c r="K30" t="s">
        <v>232</v>
      </c>
      <c r="L30" t="s">
        <v>92</v>
      </c>
      <c r="M30">
        <v>12733.04</v>
      </c>
      <c r="N30" s="7" t="s">
        <v>532</v>
      </c>
      <c r="O30">
        <v>12223.6</v>
      </c>
      <c r="P30" s="7" t="s">
        <v>532</v>
      </c>
      <c r="Q30">
        <v>25</v>
      </c>
      <c r="R30" s="7">
        <v>1</v>
      </c>
      <c r="S30" s="7">
        <v>1</v>
      </c>
      <c r="T30">
        <v>25</v>
      </c>
      <c r="U30" s="7">
        <v>1</v>
      </c>
      <c r="V30">
        <v>25</v>
      </c>
      <c r="W30" s="7">
        <v>1</v>
      </c>
      <c r="X30" s="7">
        <v>1</v>
      </c>
      <c r="Y30" s="7">
        <v>1</v>
      </c>
      <c r="Z30" s="7">
        <v>1</v>
      </c>
      <c r="AA30">
        <v>25</v>
      </c>
      <c r="AB30">
        <v>25</v>
      </c>
      <c r="AC30" s="7">
        <v>1</v>
      </c>
      <c r="AD30" s="7" t="s">
        <v>533</v>
      </c>
      <c r="AE30" s="4">
        <v>45565</v>
      </c>
    </row>
    <row r="31" spans="1:31" x14ac:dyDescent="0.25">
      <c r="A31" s="3">
        <v>2024</v>
      </c>
      <c r="B31" s="4">
        <v>45474</v>
      </c>
      <c r="C31" s="4">
        <v>45565</v>
      </c>
      <c r="D31" t="s">
        <v>81</v>
      </c>
      <c r="E31" t="s">
        <v>447</v>
      </c>
      <c r="F31" t="s">
        <v>466</v>
      </c>
      <c r="G31" s="7" t="s">
        <v>466</v>
      </c>
      <c r="H31" s="3" t="s">
        <v>431</v>
      </c>
      <c r="I31" t="s">
        <v>264</v>
      </c>
      <c r="J31" t="s">
        <v>232</v>
      </c>
      <c r="K31" t="s">
        <v>217</v>
      </c>
      <c r="L31" t="s">
        <v>91</v>
      </c>
      <c r="M31">
        <v>10999.935999999998</v>
      </c>
      <c r="N31" s="7" t="s">
        <v>532</v>
      </c>
      <c r="O31">
        <v>10546.8</v>
      </c>
      <c r="P31" s="7" t="s">
        <v>532</v>
      </c>
      <c r="Q31">
        <v>26</v>
      </c>
      <c r="R31" s="7">
        <v>1</v>
      </c>
      <c r="S31" s="7">
        <v>1</v>
      </c>
      <c r="T31">
        <v>26</v>
      </c>
      <c r="U31" s="7">
        <v>1</v>
      </c>
      <c r="V31">
        <v>26</v>
      </c>
      <c r="W31" s="7">
        <v>1</v>
      </c>
      <c r="X31" s="7">
        <v>1</v>
      </c>
      <c r="Y31" s="7">
        <v>1</v>
      </c>
      <c r="Z31" s="7">
        <v>1</v>
      </c>
      <c r="AA31">
        <v>26</v>
      </c>
      <c r="AB31">
        <v>26</v>
      </c>
      <c r="AC31" s="7">
        <v>1</v>
      </c>
      <c r="AD31" s="7" t="s">
        <v>533</v>
      </c>
      <c r="AE31" s="4">
        <v>45565</v>
      </c>
    </row>
    <row r="32" spans="1:31" x14ac:dyDescent="0.25">
      <c r="A32" s="3">
        <v>2024</v>
      </c>
      <c r="B32" s="4">
        <v>45474</v>
      </c>
      <c r="C32" s="4">
        <v>45565</v>
      </c>
      <c r="D32" t="s">
        <v>81</v>
      </c>
      <c r="E32" t="s">
        <v>447</v>
      </c>
      <c r="F32" t="s">
        <v>467</v>
      </c>
      <c r="G32" s="7" t="s">
        <v>467</v>
      </c>
      <c r="H32" t="s">
        <v>432</v>
      </c>
      <c r="I32" t="s">
        <v>265</v>
      </c>
      <c r="J32" t="s">
        <v>266</v>
      </c>
      <c r="K32" t="s">
        <v>267</v>
      </c>
      <c r="L32" t="s">
        <v>91</v>
      </c>
      <c r="M32">
        <v>19100.016</v>
      </c>
      <c r="N32" s="7" t="s">
        <v>532</v>
      </c>
      <c r="O32">
        <v>18336</v>
      </c>
      <c r="P32" s="7" t="s">
        <v>532</v>
      </c>
      <c r="Q32">
        <v>27</v>
      </c>
      <c r="R32" s="7">
        <v>1</v>
      </c>
      <c r="S32" s="7">
        <v>1</v>
      </c>
      <c r="T32">
        <v>27</v>
      </c>
      <c r="U32" s="7">
        <v>1</v>
      </c>
      <c r="V32">
        <v>27</v>
      </c>
      <c r="W32" s="7">
        <v>1</v>
      </c>
      <c r="X32" s="7">
        <v>1</v>
      </c>
      <c r="Y32" s="7">
        <v>1</v>
      </c>
      <c r="Z32" s="7">
        <v>1</v>
      </c>
      <c r="AA32">
        <v>27</v>
      </c>
      <c r="AB32">
        <v>27</v>
      </c>
      <c r="AC32" s="7">
        <v>1</v>
      </c>
      <c r="AD32" s="7" t="s">
        <v>533</v>
      </c>
      <c r="AE32" s="4">
        <v>45565</v>
      </c>
    </row>
    <row r="33" spans="1:31" x14ac:dyDescent="0.25">
      <c r="A33" s="3">
        <v>2024</v>
      </c>
      <c r="B33" s="4">
        <v>45474</v>
      </c>
      <c r="C33" s="4">
        <v>45565</v>
      </c>
      <c r="D33" t="s">
        <v>81</v>
      </c>
      <c r="E33" t="s">
        <v>447</v>
      </c>
      <c r="F33" t="s">
        <v>468</v>
      </c>
      <c r="G33" s="7" t="s">
        <v>468</v>
      </c>
      <c r="H33" s="3" t="s">
        <v>432</v>
      </c>
      <c r="I33" t="s">
        <v>268</v>
      </c>
      <c r="J33" t="s">
        <v>242</v>
      </c>
      <c r="K33" t="s">
        <v>269</v>
      </c>
      <c r="L33" t="s">
        <v>91</v>
      </c>
      <c r="M33">
        <v>25049.295999999998</v>
      </c>
      <c r="N33" s="7" t="s">
        <v>532</v>
      </c>
      <c r="O33">
        <v>24047.200000000001</v>
      </c>
      <c r="P33" s="7" t="s">
        <v>532</v>
      </c>
      <c r="Q33">
        <v>28</v>
      </c>
      <c r="R33" s="7">
        <v>1</v>
      </c>
      <c r="S33" s="7">
        <v>1</v>
      </c>
      <c r="T33">
        <v>28</v>
      </c>
      <c r="U33" s="7">
        <v>1</v>
      </c>
      <c r="V33">
        <v>28</v>
      </c>
      <c r="W33" s="7">
        <v>1</v>
      </c>
      <c r="X33" s="7">
        <v>1</v>
      </c>
      <c r="Y33" s="7">
        <v>1</v>
      </c>
      <c r="Z33" s="7">
        <v>1</v>
      </c>
      <c r="AA33">
        <v>28</v>
      </c>
      <c r="AB33">
        <v>28</v>
      </c>
      <c r="AC33" s="7">
        <v>1</v>
      </c>
      <c r="AD33" s="7" t="s">
        <v>533</v>
      </c>
      <c r="AE33" s="4">
        <v>45565</v>
      </c>
    </row>
    <row r="34" spans="1:31" x14ac:dyDescent="0.25">
      <c r="A34" s="3">
        <v>2024</v>
      </c>
      <c r="B34" s="4">
        <v>45474</v>
      </c>
      <c r="C34" s="4">
        <v>45565</v>
      </c>
      <c r="D34" t="s">
        <v>81</v>
      </c>
      <c r="E34" t="s">
        <v>447</v>
      </c>
      <c r="F34" t="s">
        <v>458</v>
      </c>
      <c r="G34" s="7" t="s">
        <v>458</v>
      </c>
      <c r="H34" s="3" t="s">
        <v>432</v>
      </c>
      <c r="I34" t="s">
        <v>231</v>
      </c>
      <c r="J34" t="s">
        <v>217</v>
      </c>
      <c r="K34" t="s">
        <v>230</v>
      </c>
      <c r="L34" t="s">
        <v>92</v>
      </c>
      <c r="M34">
        <v>11514.911999999998</v>
      </c>
      <c r="N34" s="7" t="s">
        <v>532</v>
      </c>
      <c r="O34">
        <v>11054.4</v>
      </c>
      <c r="P34" s="7" t="s">
        <v>532</v>
      </c>
      <c r="Q34">
        <v>29</v>
      </c>
      <c r="R34" s="7">
        <v>1</v>
      </c>
      <c r="S34" s="7">
        <v>1</v>
      </c>
      <c r="T34">
        <v>29</v>
      </c>
      <c r="U34" s="7">
        <v>1</v>
      </c>
      <c r="V34">
        <v>29</v>
      </c>
      <c r="W34" s="7">
        <v>1</v>
      </c>
      <c r="X34" s="7">
        <v>1</v>
      </c>
      <c r="Y34" s="7">
        <v>1</v>
      </c>
      <c r="Z34" s="7">
        <v>1</v>
      </c>
      <c r="AA34">
        <v>29</v>
      </c>
      <c r="AB34">
        <v>29</v>
      </c>
      <c r="AC34" s="7">
        <v>1</v>
      </c>
      <c r="AD34" s="7" t="s">
        <v>533</v>
      </c>
      <c r="AE34" s="4">
        <v>45565</v>
      </c>
    </row>
    <row r="35" spans="1:31" x14ac:dyDescent="0.25">
      <c r="A35" s="3">
        <v>2024</v>
      </c>
      <c r="B35" s="4">
        <v>45474</v>
      </c>
      <c r="C35" s="4">
        <v>45565</v>
      </c>
      <c r="D35" t="s">
        <v>81</v>
      </c>
      <c r="E35" s="3" t="s">
        <v>446</v>
      </c>
      <c r="F35" t="s">
        <v>531</v>
      </c>
      <c r="G35" s="7" t="s">
        <v>531</v>
      </c>
      <c r="H35" s="3" t="s">
        <v>432</v>
      </c>
      <c r="I35" t="s">
        <v>270</v>
      </c>
      <c r="J35" t="s">
        <v>216</v>
      </c>
      <c r="K35" t="s">
        <v>239</v>
      </c>
      <c r="L35" t="s">
        <v>92</v>
      </c>
      <c r="M35">
        <v>31518.111999999997</v>
      </c>
      <c r="N35" s="7" t="s">
        <v>532</v>
      </c>
      <c r="O35">
        <v>30257.200000000001</v>
      </c>
      <c r="P35" s="7" t="s">
        <v>532</v>
      </c>
      <c r="Q35">
        <v>30</v>
      </c>
      <c r="R35" s="7">
        <v>1</v>
      </c>
      <c r="S35" s="7">
        <v>1</v>
      </c>
      <c r="T35">
        <v>30</v>
      </c>
      <c r="U35" s="7">
        <v>1</v>
      </c>
      <c r="V35">
        <v>30</v>
      </c>
      <c r="W35" s="7">
        <v>1</v>
      </c>
      <c r="X35" s="7">
        <v>1</v>
      </c>
      <c r="Y35" s="7">
        <v>1</v>
      </c>
      <c r="Z35" s="7">
        <v>1</v>
      </c>
      <c r="AA35">
        <v>30</v>
      </c>
      <c r="AB35">
        <v>30</v>
      </c>
      <c r="AC35" s="7">
        <v>1</v>
      </c>
      <c r="AD35" s="7" t="s">
        <v>533</v>
      </c>
      <c r="AE35" s="4">
        <v>45565</v>
      </c>
    </row>
    <row r="36" spans="1:31" x14ac:dyDescent="0.25">
      <c r="A36" s="3">
        <v>2024</v>
      </c>
      <c r="B36" s="4">
        <v>45474</v>
      </c>
      <c r="C36" s="4">
        <v>45565</v>
      </c>
      <c r="D36" t="s">
        <v>81</v>
      </c>
      <c r="E36" t="s">
        <v>447</v>
      </c>
      <c r="F36" t="s">
        <v>469</v>
      </c>
      <c r="G36" s="7" t="s">
        <v>469</v>
      </c>
      <c r="H36" t="s">
        <v>433</v>
      </c>
      <c r="I36" t="s">
        <v>271</v>
      </c>
      <c r="J36" t="s">
        <v>272</v>
      </c>
      <c r="K36" t="s">
        <v>266</v>
      </c>
      <c r="L36" t="s">
        <v>91</v>
      </c>
      <c r="M36">
        <v>12733.04</v>
      </c>
      <c r="N36" s="7" t="s">
        <v>532</v>
      </c>
      <c r="O36">
        <v>12223.6</v>
      </c>
      <c r="P36" s="7" t="s">
        <v>532</v>
      </c>
      <c r="Q36">
        <v>31</v>
      </c>
      <c r="R36" s="7">
        <v>1</v>
      </c>
      <c r="S36" s="7">
        <v>1</v>
      </c>
      <c r="T36">
        <v>31</v>
      </c>
      <c r="U36" s="7">
        <v>1</v>
      </c>
      <c r="V36">
        <v>31</v>
      </c>
      <c r="W36" s="7">
        <v>1</v>
      </c>
      <c r="X36" s="7">
        <v>1</v>
      </c>
      <c r="Y36" s="7">
        <v>1</v>
      </c>
      <c r="Z36" s="7">
        <v>1</v>
      </c>
      <c r="AA36">
        <v>31</v>
      </c>
      <c r="AB36">
        <v>31</v>
      </c>
      <c r="AC36" s="7">
        <v>1</v>
      </c>
      <c r="AD36" s="7" t="s">
        <v>533</v>
      </c>
      <c r="AE36" s="4">
        <v>45565</v>
      </c>
    </row>
    <row r="37" spans="1:31" x14ac:dyDescent="0.25">
      <c r="A37" s="3">
        <v>2024</v>
      </c>
      <c r="B37" s="4">
        <v>45474</v>
      </c>
      <c r="C37" s="4">
        <v>45565</v>
      </c>
      <c r="D37" t="s">
        <v>81</v>
      </c>
      <c r="E37" t="s">
        <v>447</v>
      </c>
      <c r="F37" t="s">
        <v>470</v>
      </c>
      <c r="G37" s="7" t="s">
        <v>470</v>
      </c>
      <c r="H37" s="3" t="s">
        <v>433</v>
      </c>
      <c r="I37" t="s">
        <v>273</v>
      </c>
      <c r="J37" t="s">
        <v>217</v>
      </c>
      <c r="K37" t="s">
        <v>244</v>
      </c>
      <c r="L37" t="s">
        <v>91</v>
      </c>
      <c r="M37">
        <v>11430.704</v>
      </c>
      <c r="N37" s="7" t="s">
        <v>532</v>
      </c>
      <c r="O37">
        <v>10973.6</v>
      </c>
      <c r="P37" s="7" t="s">
        <v>532</v>
      </c>
      <c r="Q37">
        <v>32</v>
      </c>
      <c r="R37" s="7">
        <v>1</v>
      </c>
      <c r="S37" s="7">
        <v>1</v>
      </c>
      <c r="T37">
        <v>32</v>
      </c>
      <c r="U37" s="7">
        <v>1</v>
      </c>
      <c r="V37">
        <v>32</v>
      </c>
      <c r="W37" s="7">
        <v>1</v>
      </c>
      <c r="X37" s="7">
        <v>1</v>
      </c>
      <c r="Y37" s="7">
        <v>1</v>
      </c>
      <c r="Z37" s="7">
        <v>1</v>
      </c>
      <c r="AA37">
        <v>32</v>
      </c>
      <c r="AB37">
        <v>32</v>
      </c>
      <c r="AC37" s="7">
        <v>1</v>
      </c>
      <c r="AD37" s="7" t="s">
        <v>533</v>
      </c>
      <c r="AE37" s="4">
        <v>45565</v>
      </c>
    </row>
    <row r="38" spans="1:31" x14ac:dyDescent="0.25">
      <c r="A38" s="3">
        <v>2024</v>
      </c>
      <c r="B38" s="4">
        <v>45474</v>
      </c>
      <c r="C38" s="4">
        <v>45565</v>
      </c>
      <c r="D38" t="s">
        <v>81</v>
      </c>
      <c r="E38" t="s">
        <v>447</v>
      </c>
      <c r="F38" t="s">
        <v>471</v>
      </c>
      <c r="G38" s="7" t="s">
        <v>471</v>
      </c>
      <c r="H38" s="3" t="s">
        <v>433</v>
      </c>
      <c r="I38" t="s">
        <v>274</v>
      </c>
      <c r="J38" t="s">
        <v>251</v>
      </c>
      <c r="K38" t="s">
        <v>244</v>
      </c>
      <c r="L38" t="s">
        <v>91</v>
      </c>
      <c r="M38">
        <v>7467.76</v>
      </c>
      <c r="N38" s="7" t="s">
        <v>532</v>
      </c>
      <c r="O38">
        <v>7168.8</v>
      </c>
      <c r="P38" s="7" t="s">
        <v>532</v>
      </c>
      <c r="Q38">
        <v>33</v>
      </c>
      <c r="R38" s="7">
        <v>1</v>
      </c>
      <c r="S38" s="7">
        <v>1</v>
      </c>
      <c r="T38">
        <v>33</v>
      </c>
      <c r="U38" s="7">
        <v>1</v>
      </c>
      <c r="V38">
        <v>33</v>
      </c>
      <c r="W38" s="7">
        <v>1</v>
      </c>
      <c r="X38" s="7">
        <v>1</v>
      </c>
      <c r="Y38" s="7">
        <v>1</v>
      </c>
      <c r="Z38" s="7">
        <v>1</v>
      </c>
      <c r="AA38">
        <v>33</v>
      </c>
      <c r="AB38">
        <v>33</v>
      </c>
      <c r="AC38" s="7">
        <v>1</v>
      </c>
      <c r="AD38" s="7" t="s">
        <v>533</v>
      </c>
      <c r="AE38" s="4">
        <v>45565</v>
      </c>
    </row>
    <row r="39" spans="1:31" x14ac:dyDescent="0.25">
      <c r="A39" s="3">
        <v>2024</v>
      </c>
      <c r="B39" s="4">
        <v>45474</v>
      </c>
      <c r="C39" s="4">
        <v>45565</v>
      </c>
      <c r="D39" t="s">
        <v>81</v>
      </c>
      <c r="E39" t="s">
        <v>447</v>
      </c>
      <c r="F39" t="s">
        <v>472</v>
      </c>
      <c r="G39" s="7" t="s">
        <v>472</v>
      </c>
      <c r="H39" s="3" t="s">
        <v>433</v>
      </c>
      <c r="I39" t="s">
        <v>275</v>
      </c>
      <c r="J39" t="s">
        <v>223</v>
      </c>
      <c r="K39" t="s">
        <v>244</v>
      </c>
      <c r="L39" t="s">
        <v>91</v>
      </c>
      <c r="M39">
        <v>7467.76</v>
      </c>
      <c r="N39" s="7" t="s">
        <v>532</v>
      </c>
      <c r="O39">
        <v>7169.2</v>
      </c>
      <c r="P39" s="7" t="s">
        <v>532</v>
      </c>
      <c r="Q39">
        <v>34</v>
      </c>
      <c r="R39" s="7">
        <v>1</v>
      </c>
      <c r="S39" s="7">
        <v>1</v>
      </c>
      <c r="T39">
        <v>34</v>
      </c>
      <c r="U39" s="7">
        <v>1</v>
      </c>
      <c r="V39">
        <v>34</v>
      </c>
      <c r="W39" s="7">
        <v>1</v>
      </c>
      <c r="X39" s="7">
        <v>1</v>
      </c>
      <c r="Y39" s="7">
        <v>1</v>
      </c>
      <c r="Z39" s="7">
        <v>1</v>
      </c>
      <c r="AA39">
        <v>34</v>
      </c>
      <c r="AB39">
        <v>34</v>
      </c>
      <c r="AC39" s="7">
        <v>1</v>
      </c>
      <c r="AD39" s="7" t="s">
        <v>533</v>
      </c>
      <c r="AE39" s="4">
        <v>45565</v>
      </c>
    </row>
    <row r="40" spans="1:31" x14ac:dyDescent="0.25">
      <c r="A40" s="3">
        <v>2024</v>
      </c>
      <c r="B40" s="4">
        <v>45474</v>
      </c>
      <c r="C40" s="4">
        <v>45565</v>
      </c>
      <c r="D40" t="s">
        <v>81</v>
      </c>
      <c r="E40" t="s">
        <v>447</v>
      </c>
      <c r="F40" t="s">
        <v>473</v>
      </c>
      <c r="G40" s="7" t="s">
        <v>473</v>
      </c>
      <c r="H40" s="3" t="s">
        <v>433</v>
      </c>
      <c r="I40" t="s">
        <v>276</v>
      </c>
      <c r="J40" t="s">
        <v>237</v>
      </c>
      <c r="K40" t="s">
        <v>244</v>
      </c>
      <c r="L40" t="s">
        <v>91</v>
      </c>
      <c r="M40">
        <v>7931.9679999999998</v>
      </c>
      <c r="N40" s="7" t="s">
        <v>532</v>
      </c>
      <c r="O40">
        <v>7614.8</v>
      </c>
      <c r="P40" s="7" t="s">
        <v>532</v>
      </c>
      <c r="Q40">
        <v>35</v>
      </c>
      <c r="R40" s="7">
        <v>1</v>
      </c>
      <c r="S40" s="7">
        <v>1</v>
      </c>
      <c r="T40">
        <v>35</v>
      </c>
      <c r="U40" s="7">
        <v>1</v>
      </c>
      <c r="V40">
        <v>35</v>
      </c>
      <c r="W40" s="7">
        <v>1</v>
      </c>
      <c r="X40" s="7">
        <v>1</v>
      </c>
      <c r="Y40" s="7">
        <v>1</v>
      </c>
      <c r="Z40" s="7">
        <v>1</v>
      </c>
      <c r="AA40">
        <v>35</v>
      </c>
      <c r="AB40">
        <v>35</v>
      </c>
      <c r="AC40" s="7">
        <v>1</v>
      </c>
      <c r="AD40" s="7" t="s">
        <v>533</v>
      </c>
      <c r="AE40" s="4">
        <v>45565</v>
      </c>
    </row>
    <row r="41" spans="1:31" x14ac:dyDescent="0.25">
      <c r="A41" s="3">
        <v>2024</v>
      </c>
      <c r="B41" s="4">
        <v>45474</v>
      </c>
      <c r="C41" s="4">
        <v>45565</v>
      </c>
      <c r="D41" t="s">
        <v>81</v>
      </c>
      <c r="E41" t="s">
        <v>447</v>
      </c>
      <c r="F41" t="s">
        <v>474</v>
      </c>
      <c r="G41" s="7" t="s">
        <v>474</v>
      </c>
      <c r="H41" s="3" t="s">
        <v>433</v>
      </c>
      <c r="I41" t="s">
        <v>277</v>
      </c>
      <c r="J41" t="s">
        <v>278</v>
      </c>
      <c r="K41" t="s">
        <v>269</v>
      </c>
      <c r="L41" t="s">
        <v>91</v>
      </c>
      <c r="M41">
        <v>11432.831999999999</v>
      </c>
      <c r="N41" s="7" t="s">
        <v>532</v>
      </c>
      <c r="O41">
        <v>10975.6</v>
      </c>
      <c r="P41" s="7" t="s">
        <v>532</v>
      </c>
      <c r="Q41">
        <v>36</v>
      </c>
      <c r="R41" s="7">
        <v>1</v>
      </c>
      <c r="S41" s="7">
        <v>1</v>
      </c>
      <c r="T41">
        <v>36</v>
      </c>
      <c r="U41" s="7">
        <v>1</v>
      </c>
      <c r="V41">
        <v>36</v>
      </c>
      <c r="W41" s="7">
        <v>1</v>
      </c>
      <c r="X41" s="7">
        <v>1</v>
      </c>
      <c r="Y41" s="7">
        <v>1</v>
      </c>
      <c r="Z41" s="7">
        <v>1</v>
      </c>
      <c r="AA41">
        <v>36</v>
      </c>
      <c r="AB41">
        <v>36</v>
      </c>
      <c r="AC41" s="7">
        <v>1</v>
      </c>
      <c r="AD41" s="7" t="s">
        <v>533</v>
      </c>
      <c r="AE41" s="4">
        <v>45565</v>
      </c>
    </row>
    <row r="42" spans="1:31" x14ac:dyDescent="0.25">
      <c r="A42" s="3">
        <v>2024</v>
      </c>
      <c r="B42" s="4">
        <v>45474</v>
      </c>
      <c r="C42" s="4">
        <v>45565</v>
      </c>
      <c r="D42" t="s">
        <v>81</v>
      </c>
      <c r="E42" t="s">
        <v>447</v>
      </c>
      <c r="F42" t="s">
        <v>475</v>
      </c>
      <c r="G42" s="7" t="s">
        <v>475</v>
      </c>
      <c r="H42" s="3" t="s">
        <v>433</v>
      </c>
      <c r="I42" t="s">
        <v>279</v>
      </c>
      <c r="J42" t="s">
        <v>237</v>
      </c>
      <c r="K42" t="s">
        <v>244</v>
      </c>
      <c r="L42" t="s">
        <v>91</v>
      </c>
      <c r="M42">
        <v>8032.2880000000005</v>
      </c>
      <c r="N42" s="7" t="s">
        <v>532</v>
      </c>
      <c r="O42">
        <v>7711.2</v>
      </c>
      <c r="P42" s="7" t="s">
        <v>532</v>
      </c>
      <c r="Q42">
        <v>37</v>
      </c>
      <c r="R42" s="7">
        <v>1</v>
      </c>
      <c r="S42" s="7">
        <v>1</v>
      </c>
      <c r="T42">
        <v>37</v>
      </c>
      <c r="U42" s="7">
        <v>1</v>
      </c>
      <c r="V42">
        <v>37</v>
      </c>
      <c r="W42" s="7">
        <v>1</v>
      </c>
      <c r="X42" s="7">
        <v>1</v>
      </c>
      <c r="Y42" s="7">
        <v>1</v>
      </c>
      <c r="Z42" s="7">
        <v>1</v>
      </c>
      <c r="AA42">
        <v>37</v>
      </c>
      <c r="AB42">
        <v>37</v>
      </c>
      <c r="AC42" s="7">
        <v>1</v>
      </c>
      <c r="AD42" s="7" t="s">
        <v>533</v>
      </c>
      <c r="AE42" s="4">
        <v>45565</v>
      </c>
    </row>
    <row r="43" spans="1:31" x14ac:dyDescent="0.25">
      <c r="A43" s="3">
        <v>2024</v>
      </c>
      <c r="B43" s="4">
        <v>45474</v>
      </c>
      <c r="C43" s="4">
        <v>45565</v>
      </c>
      <c r="D43" t="s">
        <v>81</v>
      </c>
      <c r="E43" t="s">
        <v>447</v>
      </c>
      <c r="F43" t="s">
        <v>475</v>
      </c>
      <c r="G43" s="7" t="s">
        <v>475</v>
      </c>
      <c r="H43" s="3" t="s">
        <v>433</v>
      </c>
      <c r="I43" t="s">
        <v>280</v>
      </c>
      <c r="J43" t="s">
        <v>219</v>
      </c>
      <c r="K43" t="s">
        <v>254</v>
      </c>
      <c r="L43" t="s">
        <v>91</v>
      </c>
      <c r="M43">
        <v>7467.76</v>
      </c>
      <c r="N43" s="7" t="s">
        <v>532</v>
      </c>
      <c r="O43">
        <v>7168.8</v>
      </c>
      <c r="P43" s="7" t="s">
        <v>532</v>
      </c>
      <c r="Q43">
        <v>38</v>
      </c>
      <c r="R43" s="7">
        <v>1</v>
      </c>
      <c r="S43" s="7">
        <v>1</v>
      </c>
      <c r="T43">
        <v>38</v>
      </c>
      <c r="U43" s="7">
        <v>1</v>
      </c>
      <c r="V43">
        <v>38</v>
      </c>
      <c r="W43" s="7">
        <v>1</v>
      </c>
      <c r="X43" s="7">
        <v>1</v>
      </c>
      <c r="Y43" s="7">
        <v>1</v>
      </c>
      <c r="Z43" s="7">
        <v>1</v>
      </c>
      <c r="AA43">
        <v>38</v>
      </c>
      <c r="AB43">
        <v>38</v>
      </c>
      <c r="AC43" s="7">
        <v>1</v>
      </c>
      <c r="AD43" s="7" t="s">
        <v>533</v>
      </c>
      <c r="AE43" s="4">
        <v>45565</v>
      </c>
    </row>
    <row r="44" spans="1:31" x14ac:dyDescent="0.25">
      <c r="A44" s="3">
        <v>2024</v>
      </c>
      <c r="B44" s="4">
        <v>45474</v>
      </c>
      <c r="C44" s="4">
        <v>45565</v>
      </c>
      <c r="D44" t="s">
        <v>81</v>
      </c>
      <c r="E44" t="s">
        <v>447</v>
      </c>
      <c r="F44" t="s">
        <v>476</v>
      </c>
      <c r="G44" s="7" t="s">
        <v>476</v>
      </c>
      <c r="H44" s="3" t="s">
        <v>433</v>
      </c>
      <c r="I44" t="s">
        <v>281</v>
      </c>
      <c r="J44" t="s">
        <v>230</v>
      </c>
      <c r="K44" t="s">
        <v>237</v>
      </c>
      <c r="L44" t="s">
        <v>91</v>
      </c>
      <c r="M44">
        <v>8748.8160000000007</v>
      </c>
      <c r="N44" s="7" t="s">
        <v>532</v>
      </c>
      <c r="O44">
        <v>8398.7999999999993</v>
      </c>
      <c r="P44" s="7" t="s">
        <v>532</v>
      </c>
      <c r="Q44">
        <v>39</v>
      </c>
      <c r="R44" s="7">
        <v>1</v>
      </c>
      <c r="S44" s="7">
        <v>1</v>
      </c>
      <c r="T44">
        <v>39</v>
      </c>
      <c r="U44" s="7">
        <v>1</v>
      </c>
      <c r="V44">
        <v>39</v>
      </c>
      <c r="W44" s="7">
        <v>1</v>
      </c>
      <c r="X44" s="7">
        <v>1</v>
      </c>
      <c r="Y44" s="7">
        <v>1</v>
      </c>
      <c r="Z44" s="7">
        <v>1</v>
      </c>
      <c r="AA44">
        <v>39</v>
      </c>
      <c r="AB44">
        <v>39</v>
      </c>
      <c r="AC44" s="7">
        <v>1</v>
      </c>
      <c r="AD44" s="7" t="s">
        <v>533</v>
      </c>
      <c r="AE44" s="4">
        <v>45565</v>
      </c>
    </row>
    <row r="45" spans="1:31" x14ac:dyDescent="0.25">
      <c r="A45" s="3">
        <v>2024</v>
      </c>
      <c r="B45" s="4">
        <v>45474</v>
      </c>
      <c r="C45" s="4">
        <v>45565</v>
      </c>
      <c r="D45" t="s">
        <v>81</v>
      </c>
      <c r="E45" t="s">
        <v>447</v>
      </c>
      <c r="F45" t="s">
        <v>477</v>
      </c>
      <c r="G45" s="7" t="s">
        <v>477</v>
      </c>
      <c r="H45" s="3" t="s">
        <v>433</v>
      </c>
      <c r="I45" t="s">
        <v>282</v>
      </c>
      <c r="J45" t="s">
        <v>217</v>
      </c>
      <c r="K45" t="s">
        <v>216</v>
      </c>
      <c r="L45" t="s">
        <v>91</v>
      </c>
      <c r="M45">
        <v>10401.359999999999</v>
      </c>
      <c r="N45" s="7" t="s">
        <v>532</v>
      </c>
      <c r="O45">
        <v>9985.2000000000007</v>
      </c>
      <c r="P45" s="7" t="s">
        <v>532</v>
      </c>
      <c r="Q45">
        <v>40</v>
      </c>
      <c r="R45" s="7">
        <v>1</v>
      </c>
      <c r="S45" s="7">
        <v>1</v>
      </c>
      <c r="T45">
        <v>40</v>
      </c>
      <c r="U45" s="7">
        <v>1</v>
      </c>
      <c r="V45">
        <v>40</v>
      </c>
      <c r="W45" s="7">
        <v>1</v>
      </c>
      <c r="X45" s="7">
        <v>1</v>
      </c>
      <c r="Y45" s="7">
        <v>1</v>
      </c>
      <c r="Z45" s="7">
        <v>1</v>
      </c>
      <c r="AA45">
        <v>40</v>
      </c>
      <c r="AB45">
        <v>40</v>
      </c>
      <c r="AC45" s="7">
        <v>1</v>
      </c>
      <c r="AD45" s="7" t="s">
        <v>533</v>
      </c>
      <c r="AE45" s="4">
        <v>45565</v>
      </c>
    </row>
    <row r="46" spans="1:31" x14ac:dyDescent="0.25">
      <c r="A46" s="3">
        <v>2024</v>
      </c>
      <c r="B46" s="4">
        <v>45474</v>
      </c>
      <c r="C46" s="4">
        <v>45565</v>
      </c>
      <c r="D46" t="s">
        <v>81</v>
      </c>
      <c r="E46" t="s">
        <v>447</v>
      </c>
      <c r="F46" t="s">
        <v>478</v>
      </c>
      <c r="G46" s="7" t="s">
        <v>478</v>
      </c>
      <c r="H46" s="3" t="s">
        <v>433</v>
      </c>
      <c r="I46" t="s">
        <v>283</v>
      </c>
      <c r="J46" t="s">
        <v>239</v>
      </c>
      <c r="L46" t="s">
        <v>91</v>
      </c>
      <c r="M46">
        <v>15500.047999999999</v>
      </c>
      <c r="N46" s="7" t="s">
        <v>532</v>
      </c>
      <c r="O46">
        <v>14880</v>
      </c>
      <c r="P46" s="7" t="s">
        <v>532</v>
      </c>
      <c r="Q46">
        <v>41</v>
      </c>
      <c r="R46" s="7">
        <v>1</v>
      </c>
      <c r="S46" s="7">
        <v>1</v>
      </c>
      <c r="T46">
        <v>41</v>
      </c>
      <c r="U46" s="7">
        <v>1</v>
      </c>
      <c r="V46">
        <v>41</v>
      </c>
      <c r="W46" s="7">
        <v>1</v>
      </c>
      <c r="X46" s="7">
        <v>1</v>
      </c>
      <c r="Y46" s="7">
        <v>1</v>
      </c>
      <c r="Z46" s="7">
        <v>1</v>
      </c>
      <c r="AA46">
        <v>41</v>
      </c>
      <c r="AB46">
        <v>41</v>
      </c>
      <c r="AC46" s="7">
        <v>1</v>
      </c>
      <c r="AD46" s="7" t="s">
        <v>533</v>
      </c>
      <c r="AE46" s="4">
        <v>45565</v>
      </c>
    </row>
    <row r="47" spans="1:31" x14ac:dyDescent="0.25">
      <c r="A47" s="3">
        <v>2024</v>
      </c>
      <c r="B47" s="4">
        <v>45474</v>
      </c>
      <c r="C47" s="4">
        <v>45565</v>
      </c>
      <c r="D47" t="s">
        <v>81</v>
      </c>
      <c r="E47" t="s">
        <v>447</v>
      </c>
      <c r="F47" t="s">
        <v>470</v>
      </c>
      <c r="G47" s="7" t="s">
        <v>470</v>
      </c>
      <c r="H47" s="3" t="s">
        <v>433</v>
      </c>
      <c r="I47" t="s">
        <v>284</v>
      </c>
      <c r="J47" t="s">
        <v>217</v>
      </c>
      <c r="K47" t="s">
        <v>217</v>
      </c>
      <c r="L47" t="s">
        <v>91</v>
      </c>
      <c r="M47">
        <v>8351.7919999999995</v>
      </c>
      <c r="N47" s="7" t="s">
        <v>532</v>
      </c>
      <c r="O47">
        <v>8018</v>
      </c>
      <c r="P47" s="7" t="s">
        <v>532</v>
      </c>
      <c r="Q47">
        <v>42</v>
      </c>
      <c r="R47" s="7">
        <v>1</v>
      </c>
      <c r="S47" s="7">
        <v>1</v>
      </c>
      <c r="T47">
        <v>42</v>
      </c>
      <c r="U47" s="7">
        <v>1</v>
      </c>
      <c r="V47">
        <v>42</v>
      </c>
      <c r="W47" s="7">
        <v>1</v>
      </c>
      <c r="X47" s="7">
        <v>1</v>
      </c>
      <c r="Y47" s="7">
        <v>1</v>
      </c>
      <c r="Z47" s="7">
        <v>1</v>
      </c>
      <c r="AA47">
        <v>42</v>
      </c>
      <c r="AB47">
        <v>42</v>
      </c>
      <c r="AC47" s="7">
        <v>1</v>
      </c>
      <c r="AD47" s="7" t="s">
        <v>533</v>
      </c>
      <c r="AE47" s="4">
        <v>45565</v>
      </c>
    </row>
    <row r="48" spans="1:31" x14ac:dyDescent="0.25">
      <c r="A48" s="3">
        <v>2024</v>
      </c>
      <c r="B48" s="4">
        <v>45474</v>
      </c>
      <c r="C48" s="4">
        <v>45565</v>
      </c>
      <c r="D48" t="s">
        <v>81</v>
      </c>
      <c r="E48" t="s">
        <v>447</v>
      </c>
      <c r="F48" t="s">
        <v>479</v>
      </c>
      <c r="G48" s="7" t="s">
        <v>479</v>
      </c>
      <c r="H48" s="3" t="s">
        <v>433</v>
      </c>
      <c r="I48" t="s">
        <v>285</v>
      </c>
      <c r="J48" t="s">
        <v>223</v>
      </c>
      <c r="K48" t="s">
        <v>213</v>
      </c>
      <c r="L48" t="s">
        <v>91</v>
      </c>
      <c r="M48">
        <v>9063.152</v>
      </c>
      <c r="N48" s="7" t="s">
        <v>532</v>
      </c>
      <c r="O48">
        <v>8700.7999999999993</v>
      </c>
      <c r="P48" s="7" t="s">
        <v>532</v>
      </c>
      <c r="Q48">
        <v>43</v>
      </c>
      <c r="R48" s="7">
        <v>1</v>
      </c>
      <c r="S48" s="7">
        <v>1</v>
      </c>
      <c r="T48">
        <v>43</v>
      </c>
      <c r="U48" s="7">
        <v>1</v>
      </c>
      <c r="V48">
        <v>43</v>
      </c>
      <c r="W48" s="7">
        <v>1</v>
      </c>
      <c r="X48" s="7">
        <v>1</v>
      </c>
      <c r="Y48" s="7">
        <v>1</v>
      </c>
      <c r="Z48" s="7">
        <v>1</v>
      </c>
      <c r="AA48">
        <v>43</v>
      </c>
      <c r="AB48">
        <v>43</v>
      </c>
      <c r="AC48" s="7">
        <v>1</v>
      </c>
      <c r="AD48" s="7" t="s">
        <v>533</v>
      </c>
      <c r="AE48" s="4">
        <v>45565</v>
      </c>
    </row>
    <row r="49" spans="1:31" x14ac:dyDescent="0.25">
      <c r="A49" s="3">
        <v>2024</v>
      </c>
      <c r="B49" s="4">
        <v>45474</v>
      </c>
      <c r="C49" s="4">
        <v>45565</v>
      </c>
      <c r="D49" t="s">
        <v>81</v>
      </c>
      <c r="E49" t="s">
        <v>447</v>
      </c>
      <c r="F49" t="s">
        <v>480</v>
      </c>
      <c r="G49" s="7" t="s">
        <v>480</v>
      </c>
      <c r="H49" s="3" t="s">
        <v>433</v>
      </c>
      <c r="I49" t="s">
        <v>286</v>
      </c>
      <c r="J49" t="s">
        <v>230</v>
      </c>
      <c r="K49" t="s">
        <v>287</v>
      </c>
      <c r="L49" t="s">
        <v>91</v>
      </c>
      <c r="M49">
        <v>8488.8960000000006</v>
      </c>
      <c r="N49" s="7" t="s">
        <v>532</v>
      </c>
      <c r="O49">
        <v>8149.6</v>
      </c>
      <c r="P49" s="7" t="s">
        <v>532</v>
      </c>
      <c r="Q49">
        <v>44</v>
      </c>
      <c r="R49" s="7">
        <v>1</v>
      </c>
      <c r="S49" s="7">
        <v>1</v>
      </c>
      <c r="T49">
        <v>44</v>
      </c>
      <c r="U49" s="7">
        <v>1</v>
      </c>
      <c r="V49">
        <v>44</v>
      </c>
      <c r="W49" s="7">
        <v>1</v>
      </c>
      <c r="X49" s="7">
        <v>1</v>
      </c>
      <c r="Y49" s="7">
        <v>1</v>
      </c>
      <c r="Z49" s="7">
        <v>1</v>
      </c>
      <c r="AA49">
        <v>44</v>
      </c>
      <c r="AB49">
        <v>44</v>
      </c>
      <c r="AC49" s="7">
        <v>1</v>
      </c>
      <c r="AD49" s="7" t="s">
        <v>533</v>
      </c>
      <c r="AE49" s="4">
        <v>45565</v>
      </c>
    </row>
    <row r="50" spans="1:31" x14ac:dyDescent="0.25">
      <c r="A50" s="3">
        <v>2024</v>
      </c>
      <c r="B50" s="4">
        <v>45474</v>
      </c>
      <c r="C50" s="4">
        <v>45565</v>
      </c>
      <c r="D50" t="s">
        <v>81</v>
      </c>
      <c r="E50" t="s">
        <v>447</v>
      </c>
      <c r="F50" t="s">
        <v>481</v>
      </c>
      <c r="G50" s="7" t="s">
        <v>481</v>
      </c>
      <c r="H50" s="3" t="s">
        <v>433</v>
      </c>
      <c r="I50" t="s">
        <v>288</v>
      </c>
      <c r="J50" t="s">
        <v>267</v>
      </c>
      <c r="K50" t="s">
        <v>289</v>
      </c>
      <c r="L50" t="s">
        <v>91</v>
      </c>
      <c r="M50">
        <v>12082.175999999999</v>
      </c>
      <c r="N50" s="7" t="s">
        <v>532</v>
      </c>
      <c r="O50">
        <v>11598.8</v>
      </c>
      <c r="P50" s="7" t="s">
        <v>532</v>
      </c>
      <c r="Q50">
        <v>45</v>
      </c>
      <c r="R50" s="7">
        <v>1</v>
      </c>
      <c r="S50" s="7">
        <v>1</v>
      </c>
      <c r="T50">
        <v>45</v>
      </c>
      <c r="U50" s="7">
        <v>1</v>
      </c>
      <c r="V50">
        <v>45</v>
      </c>
      <c r="W50" s="7">
        <v>1</v>
      </c>
      <c r="X50" s="7">
        <v>1</v>
      </c>
      <c r="Y50" s="7">
        <v>1</v>
      </c>
      <c r="Z50" s="7">
        <v>1</v>
      </c>
      <c r="AA50">
        <v>45</v>
      </c>
      <c r="AB50">
        <v>45</v>
      </c>
      <c r="AC50" s="7">
        <v>1</v>
      </c>
      <c r="AD50" s="7" t="s">
        <v>533</v>
      </c>
      <c r="AE50" s="4">
        <v>45565</v>
      </c>
    </row>
    <row r="51" spans="1:31" x14ac:dyDescent="0.25">
      <c r="A51" s="3">
        <v>2024</v>
      </c>
      <c r="B51" s="4">
        <v>45474</v>
      </c>
      <c r="C51" s="4">
        <v>45565</v>
      </c>
      <c r="D51" t="s">
        <v>81</v>
      </c>
      <c r="E51" t="s">
        <v>447</v>
      </c>
      <c r="F51" t="s">
        <v>475</v>
      </c>
      <c r="G51" s="7" t="s">
        <v>475</v>
      </c>
      <c r="H51" s="3" t="s">
        <v>433</v>
      </c>
      <c r="I51" t="s">
        <v>290</v>
      </c>
      <c r="J51" t="s">
        <v>267</v>
      </c>
      <c r="K51" t="s">
        <v>216</v>
      </c>
      <c r="L51" t="s">
        <v>91</v>
      </c>
      <c r="M51">
        <v>7984.5599999999986</v>
      </c>
      <c r="N51" s="7" t="s">
        <v>532</v>
      </c>
      <c r="O51">
        <v>7665.2</v>
      </c>
      <c r="P51" s="7" t="s">
        <v>532</v>
      </c>
      <c r="Q51">
        <v>46</v>
      </c>
      <c r="R51" s="7">
        <v>1</v>
      </c>
      <c r="S51" s="7">
        <v>1</v>
      </c>
      <c r="T51">
        <v>46</v>
      </c>
      <c r="U51" s="7">
        <v>1</v>
      </c>
      <c r="V51">
        <v>46</v>
      </c>
      <c r="W51" s="7">
        <v>1</v>
      </c>
      <c r="X51" s="7">
        <v>1</v>
      </c>
      <c r="Y51" s="7">
        <v>1</v>
      </c>
      <c r="Z51" s="7">
        <v>1</v>
      </c>
      <c r="AA51">
        <v>46</v>
      </c>
      <c r="AB51">
        <v>46</v>
      </c>
      <c r="AC51" s="7">
        <v>1</v>
      </c>
      <c r="AD51" s="7" t="s">
        <v>533</v>
      </c>
      <c r="AE51" s="4">
        <v>45565</v>
      </c>
    </row>
    <row r="52" spans="1:31" x14ac:dyDescent="0.25">
      <c r="A52" s="3">
        <v>2024</v>
      </c>
      <c r="B52" s="4">
        <v>45474</v>
      </c>
      <c r="C52" s="4">
        <v>45565</v>
      </c>
      <c r="D52" t="s">
        <v>81</v>
      </c>
      <c r="E52" t="s">
        <v>447</v>
      </c>
      <c r="F52" t="s">
        <v>475</v>
      </c>
      <c r="G52" s="7" t="s">
        <v>475</v>
      </c>
      <c r="H52" s="3" t="s">
        <v>433</v>
      </c>
      <c r="I52" t="s">
        <v>291</v>
      </c>
      <c r="J52" t="s">
        <v>217</v>
      </c>
      <c r="K52" t="s">
        <v>292</v>
      </c>
      <c r="L52" t="s">
        <v>91</v>
      </c>
      <c r="M52">
        <v>7467.76</v>
      </c>
      <c r="N52" s="7" t="s">
        <v>532</v>
      </c>
      <c r="O52">
        <v>7169.2</v>
      </c>
      <c r="P52" s="7" t="s">
        <v>532</v>
      </c>
      <c r="Q52">
        <v>47</v>
      </c>
      <c r="R52" s="7">
        <v>1</v>
      </c>
      <c r="S52" s="7">
        <v>1</v>
      </c>
      <c r="T52">
        <v>47</v>
      </c>
      <c r="U52" s="7">
        <v>1</v>
      </c>
      <c r="V52">
        <v>47</v>
      </c>
      <c r="W52" s="7">
        <v>1</v>
      </c>
      <c r="X52" s="7">
        <v>1</v>
      </c>
      <c r="Y52" s="7">
        <v>1</v>
      </c>
      <c r="Z52" s="7">
        <v>1</v>
      </c>
      <c r="AA52">
        <v>47</v>
      </c>
      <c r="AB52">
        <v>47</v>
      </c>
      <c r="AC52" s="7">
        <v>1</v>
      </c>
      <c r="AD52" s="7" t="s">
        <v>533</v>
      </c>
      <c r="AE52" s="4">
        <v>45565</v>
      </c>
    </row>
    <row r="53" spans="1:31" x14ac:dyDescent="0.25">
      <c r="A53" s="3">
        <v>2024</v>
      </c>
      <c r="B53" s="4">
        <v>45474</v>
      </c>
      <c r="C53" s="4">
        <v>45565</v>
      </c>
      <c r="D53" t="s">
        <v>81</v>
      </c>
      <c r="E53" t="s">
        <v>447</v>
      </c>
      <c r="F53" t="s">
        <v>480</v>
      </c>
      <c r="G53" s="7" t="s">
        <v>480</v>
      </c>
      <c r="H53" s="3" t="s">
        <v>433</v>
      </c>
      <c r="I53" t="s">
        <v>293</v>
      </c>
      <c r="J53" t="s">
        <v>220</v>
      </c>
      <c r="K53" t="s">
        <v>294</v>
      </c>
      <c r="L53" t="s">
        <v>91</v>
      </c>
      <c r="M53">
        <v>7504.848</v>
      </c>
      <c r="N53" s="7" t="s">
        <v>532</v>
      </c>
      <c r="O53">
        <v>7504.8</v>
      </c>
      <c r="P53" s="7" t="s">
        <v>532</v>
      </c>
      <c r="Q53">
        <v>48</v>
      </c>
      <c r="R53" s="7">
        <v>1</v>
      </c>
      <c r="S53" s="7">
        <v>1</v>
      </c>
      <c r="T53">
        <v>48</v>
      </c>
      <c r="U53" s="7">
        <v>1</v>
      </c>
      <c r="V53">
        <v>48</v>
      </c>
      <c r="W53" s="7">
        <v>1</v>
      </c>
      <c r="X53" s="7">
        <v>1</v>
      </c>
      <c r="Y53" s="7">
        <v>1</v>
      </c>
      <c r="Z53" s="7">
        <v>1</v>
      </c>
      <c r="AA53">
        <v>48</v>
      </c>
      <c r="AB53">
        <v>48</v>
      </c>
      <c r="AC53" s="7">
        <v>1</v>
      </c>
      <c r="AD53" s="7" t="s">
        <v>533</v>
      </c>
      <c r="AE53" s="4">
        <v>45565</v>
      </c>
    </row>
    <row r="54" spans="1:31" x14ac:dyDescent="0.25">
      <c r="A54" s="3">
        <v>2024</v>
      </c>
      <c r="B54" s="4">
        <v>45474</v>
      </c>
      <c r="C54" s="4">
        <v>45565</v>
      </c>
      <c r="D54" t="s">
        <v>81</v>
      </c>
      <c r="E54" t="s">
        <v>447</v>
      </c>
      <c r="F54" t="s">
        <v>470</v>
      </c>
      <c r="G54" s="7" t="s">
        <v>470</v>
      </c>
      <c r="H54" s="3" t="s">
        <v>433</v>
      </c>
      <c r="I54" t="s">
        <v>295</v>
      </c>
      <c r="J54" t="s">
        <v>232</v>
      </c>
      <c r="K54" t="s">
        <v>289</v>
      </c>
      <c r="L54" t="s">
        <v>91</v>
      </c>
      <c r="M54">
        <v>9980.6239999999998</v>
      </c>
      <c r="N54" s="7" t="s">
        <v>532</v>
      </c>
      <c r="O54">
        <v>9980.4</v>
      </c>
      <c r="P54" s="7" t="s">
        <v>532</v>
      </c>
      <c r="Q54">
        <v>49</v>
      </c>
      <c r="R54" s="7">
        <v>1</v>
      </c>
      <c r="S54" s="7">
        <v>1</v>
      </c>
      <c r="T54">
        <v>49</v>
      </c>
      <c r="U54" s="7">
        <v>1</v>
      </c>
      <c r="V54">
        <v>49</v>
      </c>
      <c r="W54" s="7">
        <v>1</v>
      </c>
      <c r="X54" s="7">
        <v>1</v>
      </c>
      <c r="Y54" s="7">
        <v>1</v>
      </c>
      <c r="Z54" s="7">
        <v>1</v>
      </c>
      <c r="AA54">
        <v>49</v>
      </c>
      <c r="AB54">
        <v>49</v>
      </c>
      <c r="AC54" s="7">
        <v>1</v>
      </c>
      <c r="AD54" s="7" t="s">
        <v>533</v>
      </c>
      <c r="AE54" s="4">
        <v>45565</v>
      </c>
    </row>
    <row r="55" spans="1:31" x14ac:dyDescent="0.25">
      <c r="A55" s="3">
        <v>2024</v>
      </c>
      <c r="B55" s="4">
        <v>45474</v>
      </c>
      <c r="C55" s="4">
        <v>45565</v>
      </c>
      <c r="D55" t="s">
        <v>81</v>
      </c>
      <c r="E55" t="s">
        <v>447</v>
      </c>
      <c r="F55" t="s">
        <v>482</v>
      </c>
      <c r="G55" s="7" t="s">
        <v>482</v>
      </c>
      <c r="H55" s="3" t="s">
        <v>433</v>
      </c>
      <c r="I55" t="s">
        <v>296</v>
      </c>
      <c r="J55" t="s">
        <v>244</v>
      </c>
      <c r="K55" t="s">
        <v>213</v>
      </c>
      <c r="L55" t="s">
        <v>91</v>
      </c>
      <c r="M55">
        <v>7467.76</v>
      </c>
      <c r="N55" s="7" t="s">
        <v>532</v>
      </c>
      <c r="O55">
        <v>7468</v>
      </c>
      <c r="P55" s="7" t="s">
        <v>532</v>
      </c>
      <c r="Q55">
        <v>50</v>
      </c>
      <c r="R55" s="7">
        <v>1</v>
      </c>
      <c r="S55" s="7">
        <v>1</v>
      </c>
      <c r="T55">
        <v>50</v>
      </c>
      <c r="U55" s="7">
        <v>1</v>
      </c>
      <c r="V55">
        <v>50</v>
      </c>
      <c r="W55" s="7">
        <v>1</v>
      </c>
      <c r="X55" s="7">
        <v>1</v>
      </c>
      <c r="Y55" s="7">
        <v>1</v>
      </c>
      <c r="Z55" s="7">
        <v>1</v>
      </c>
      <c r="AA55">
        <v>50</v>
      </c>
      <c r="AB55">
        <v>50</v>
      </c>
      <c r="AC55" s="7">
        <v>1</v>
      </c>
      <c r="AD55" s="7" t="s">
        <v>533</v>
      </c>
      <c r="AE55" s="4">
        <v>45565</v>
      </c>
    </row>
    <row r="56" spans="1:31" x14ac:dyDescent="0.25">
      <c r="A56" s="3">
        <v>2024</v>
      </c>
      <c r="B56" s="4">
        <v>45474</v>
      </c>
      <c r="C56" s="4">
        <v>45565</v>
      </c>
      <c r="D56" t="s">
        <v>81</v>
      </c>
      <c r="E56" t="s">
        <v>447</v>
      </c>
      <c r="F56" t="s">
        <v>475</v>
      </c>
      <c r="G56" s="7" t="s">
        <v>475</v>
      </c>
      <c r="H56" s="3" t="s">
        <v>433</v>
      </c>
      <c r="I56" t="s">
        <v>297</v>
      </c>
      <c r="J56" t="s">
        <v>298</v>
      </c>
      <c r="K56" t="s">
        <v>299</v>
      </c>
      <c r="L56" t="s">
        <v>91</v>
      </c>
      <c r="M56">
        <v>8404.08</v>
      </c>
      <c r="N56" s="7" t="s">
        <v>532</v>
      </c>
      <c r="O56">
        <v>8068</v>
      </c>
      <c r="P56" s="7" t="s">
        <v>532</v>
      </c>
      <c r="Q56">
        <v>51</v>
      </c>
      <c r="R56" s="7">
        <v>1</v>
      </c>
      <c r="S56" s="7">
        <v>1</v>
      </c>
      <c r="T56">
        <v>51</v>
      </c>
      <c r="U56" s="7">
        <v>1</v>
      </c>
      <c r="V56">
        <v>51</v>
      </c>
      <c r="W56" s="7">
        <v>1</v>
      </c>
      <c r="X56" s="7">
        <v>1</v>
      </c>
      <c r="Y56" s="7">
        <v>1</v>
      </c>
      <c r="Z56" s="7">
        <v>1</v>
      </c>
      <c r="AA56">
        <v>51</v>
      </c>
      <c r="AB56">
        <v>51</v>
      </c>
      <c r="AC56" s="7">
        <v>1</v>
      </c>
      <c r="AD56" s="7" t="s">
        <v>533</v>
      </c>
      <c r="AE56" s="4">
        <v>45565</v>
      </c>
    </row>
    <row r="57" spans="1:31" x14ac:dyDescent="0.25">
      <c r="A57" s="3">
        <v>2024</v>
      </c>
      <c r="B57" s="4">
        <v>45474</v>
      </c>
      <c r="C57" s="4">
        <v>45565</v>
      </c>
      <c r="D57" t="s">
        <v>81</v>
      </c>
      <c r="E57" t="s">
        <v>447</v>
      </c>
      <c r="F57" t="s">
        <v>470</v>
      </c>
      <c r="G57" s="7" t="s">
        <v>470</v>
      </c>
      <c r="H57" s="3" t="s">
        <v>433</v>
      </c>
      <c r="I57" t="s">
        <v>300</v>
      </c>
      <c r="J57" t="s">
        <v>232</v>
      </c>
      <c r="K57" t="s">
        <v>230</v>
      </c>
      <c r="L57" t="s">
        <v>91</v>
      </c>
      <c r="M57">
        <v>9980.6239999999998</v>
      </c>
      <c r="N57" s="7" t="s">
        <v>532</v>
      </c>
      <c r="O57">
        <v>9980.7999999999993</v>
      </c>
      <c r="P57" s="7" t="s">
        <v>532</v>
      </c>
      <c r="Q57">
        <v>52</v>
      </c>
      <c r="R57" s="7">
        <v>1</v>
      </c>
      <c r="S57" s="7">
        <v>1</v>
      </c>
      <c r="T57">
        <v>52</v>
      </c>
      <c r="U57" s="7">
        <v>1</v>
      </c>
      <c r="V57">
        <v>52</v>
      </c>
      <c r="W57" s="7">
        <v>1</v>
      </c>
      <c r="X57" s="7">
        <v>1</v>
      </c>
      <c r="Y57" s="7">
        <v>1</v>
      </c>
      <c r="Z57" s="7">
        <v>1</v>
      </c>
      <c r="AA57">
        <v>52</v>
      </c>
      <c r="AB57">
        <v>52</v>
      </c>
      <c r="AC57" s="7">
        <v>1</v>
      </c>
      <c r="AD57" s="7" t="s">
        <v>533</v>
      </c>
      <c r="AE57" s="4">
        <v>45565</v>
      </c>
    </row>
    <row r="58" spans="1:31" x14ac:dyDescent="0.25">
      <c r="A58" s="3">
        <v>2024</v>
      </c>
      <c r="B58" s="4">
        <v>45474</v>
      </c>
      <c r="C58" s="4">
        <v>45565</v>
      </c>
      <c r="D58" t="s">
        <v>81</v>
      </c>
      <c r="E58" t="s">
        <v>447</v>
      </c>
      <c r="F58" t="s">
        <v>483</v>
      </c>
      <c r="G58" s="7" t="s">
        <v>483</v>
      </c>
      <c r="H58" s="3" t="s">
        <v>433</v>
      </c>
      <c r="I58" t="s">
        <v>301</v>
      </c>
      <c r="J58" t="s">
        <v>222</v>
      </c>
      <c r="K58" t="s">
        <v>302</v>
      </c>
      <c r="L58" t="s">
        <v>91</v>
      </c>
      <c r="M58">
        <v>12299.231999999998</v>
      </c>
      <c r="N58" s="7" t="s">
        <v>532</v>
      </c>
      <c r="O58">
        <v>11807.2</v>
      </c>
      <c r="P58" s="7" t="s">
        <v>532</v>
      </c>
      <c r="Q58">
        <v>53</v>
      </c>
      <c r="R58" s="7">
        <v>1</v>
      </c>
      <c r="S58" s="7">
        <v>1</v>
      </c>
      <c r="T58">
        <v>53</v>
      </c>
      <c r="U58" s="7">
        <v>1</v>
      </c>
      <c r="V58">
        <v>53</v>
      </c>
      <c r="W58" s="7">
        <v>1</v>
      </c>
      <c r="X58" s="7">
        <v>1</v>
      </c>
      <c r="Y58" s="7">
        <v>1</v>
      </c>
      <c r="Z58" s="7">
        <v>1</v>
      </c>
      <c r="AA58">
        <v>53</v>
      </c>
      <c r="AB58">
        <v>53</v>
      </c>
      <c r="AC58" s="7">
        <v>1</v>
      </c>
      <c r="AD58" s="7" t="s">
        <v>533</v>
      </c>
      <c r="AE58" s="4">
        <v>45565</v>
      </c>
    </row>
    <row r="59" spans="1:31" x14ac:dyDescent="0.25">
      <c r="A59" s="3">
        <v>2024</v>
      </c>
      <c r="B59" s="4">
        <v>45474</v>
      </c>
      <c r="C59" s="4">
        <v>45565</v>
      </c>
      <c r="D59" t="s">
        <v>81</v>
      </c>
      <c r="E59" t="s">
        <v>447</v>
      </c>
      <c r="F59" t="s">
        <v>484</v>
      </c>
      <c r="G59" s="7" t="s">
        <v>484</v>
      </c>
      <c r="H59" s="3" t="s">
        <v>433</v>
      </c>
      <c r="I59" t="s">
        <v>303</v>
      </c>
      <c r="J59" t="s">
        <v>232</v>
      </c>
      <c r="K59" t="s">
        <v>304</v>
      </c>
      <c r="L59" t="s">
        <v>92</v>
      </c>
      <c r="M59">
        <v>12005.567999999999</v>
      </c>
      <c r="N59" s="7" t="s">
        <v>532</v>
      </c>
      <c r="O59">
        <v>11525.6</v>
      </c>
      <c r="P59" s="7" t="s">
        <v>532</v>
      </c>
      <c r="Q59">
        <v>54</v>
      </c>
      <c r="R59" s="7">
        <v>1</v>
      </c>
      <c r="S59" s="7">
        <v>1</v>
      </c>
      <c r="T59">
        <v>54</v>
      </c>
      <c r="U59" s="7">
        <v>1</v>
      </c>
      <c r="V59">
        <v>54</v>
      </c>
      <c r="W59" s="7">
        <v>1</v>
      </c>
      <c r="X59" s="7">
        <v>1</v>
      </c>
      <c r="Y59" s="7">
        <v>1</v>
      </c>
      <c r="Z59" s="7">
        <v>1</v>
      </c>
      <c r="AA59">
        <v>54</v>
      </c>
      <c r="AB59">
        <v>54</v>
      </c>
      <c r="AC59" s="7">
        <v>1</v>
      </c>
      <c r="AD59" s="7" t="s">
        <v>533</v>
      </c>
      <c r="AE59" s="4">
        <v>45565</v>
      </c>
    </row>
    <row r="60" spans="1:31" x14ac:dyDescent="0.25">
      <c r="A60" s="3">
        <v>2024</v>
      </c>
      <c r="B60" s="4">
        <v>45474</v>
      </c>
      <c r="C60" s="4">
        <v>45565</v>
      </c>
      <c r="D60" t="s">
        <v>81</v>
      </c>
      <c r="E60" t="s">
        <v>447</v>
      </c>
      <c r="F60" t="s">
        <v>485</v>
      </c>
      <c r="G60" s="7" t="s">
        <v>485</v>
      </c>
      <c r="H60" s="3" t="s">
        <v>433</v>
      </c>
      <c r="I60" t="s">
        <v>305</v>
      </c>
      <c r="J60" t="s">
        <v>232</v>
      </c>
      <c r="K60" t="s">
        <v>306</v>
      </c>
      <c r="L60" t="s">
        <v>91</v>
      </c>
      <c r="M60">
        <v>7930.7519999999995</v>
      </c>
      <c r="N60" s="7" t="s">
        <v>532</v>
      </c>
      <c r="O60">
        <v>5631.6</v>
      </c>
      <c r="P60" s="7" t="s">
        <v>532</v>
      </c>
      <c r="Q60">
        <v>55</v>
      </c>
      <c r="R60" s="7">
        <v>1</v>
      </c>
      <c r="S60" s="7">
        <v>1</v>
      </c>
      <c r="T60">
        <v>55</v>
      </c>
      <c r="U60" s="7">
        <v>1</v>
      </c>
      <c r="V60">
        <v>55</v>
      </c>
      <c r="W60" s="7">
        <v>1</v>
      </c>
      <c r="X60" s="7">
        <v>1</v>
      </c>
      <c r="Y60" s="7">
        <v>1</v>
      </c>
      <c r="Z60" s="7">
        <v>1</v>
      </c>
      <c r="AA60">
        <v>55</v>
      </c>
      <c r="AB60">
        <v>55</v>
      </c>
      <c r="AC60" s="7">
        <v>1</v>
      </c>
      <c r="AD60" s="7" t="s">
        <v>533</v>
      </c>
      <c r="AE60" s="4">
        <v>45565</v>
      </c>
    </row>
    <row r="61" spans="1:31" x14ac:dyDescent="0.25">
      <c r="A61" s="3">
        <v>2024</v>
      </c>
      <c r="B61" s="4">
        <v>45474</v>
      </c>
      <c r="C61" s="4">
        <v>45565</v>
      </c>
      <c r="D61" t="s">
        <v>81</v>
      </c>
      <c r="E61" t="s">
        <v>447</v>
      </c>
      <c r="F61" t="s">
        <v>475</v>
      </c>
      <c r="G61" s="7" t="s">
        <v>475</v>
      </c>
      <c r="H61" s="3" t="s">
        <v>433</v>
      </c>
      <c r="I61" t="s">
        <v>307</v>
      </c>
      <c r="J61" t="s">
        <v>222</v>
      </c>
      <c r="K61" t="s">
        <v>308</v>
      </c>
      <c r="L61" t="s">
        <v>91</v>
      </c>
      <c r="M61">
        <v>8407.1200000000008</v>
      </c>
      <c r="N61" s="7" t="s">
        <v>532</v>
      </c>
      <c r="O61">
        <v>8071.2</v>
      </c>
      <c r="P61" s="7" t="s">
        <v>532</v>
      </c>
      <c r="Q61">
        <v>56</v>
      </c>
      <c r="R61" s="7">
        <v>1</v>
      </c>
      <c r="S61" s="7">
        <v>1</v>
      </c>
      <c r="T61">
        <v>56</v>
      </c>
      <c r="U61" s="7">
        <v>1</v>
      </c>
      <c r="V61">
        <v>56</v>
      </c>
      <c r="W61" s="7">
        <v>1</v>
      </c>
      <c r="X61" s="7">
        <v>1</v>
      </c>
      <c r="Y61" s="7">
        <v>1</v>
      </c>
      <c r="Z61" s="7">
        <v>1</v>
      </c>
      <c r="AA61">
        <v>56</v>
      </c>
      <c r="AB61">
        <v>56</v>
      </c>
      <c r="AC61" s="7">
        <v>1</v>
      </c>
      <c r="AD61" s="7" t="s">
        <v>533</v>
      </c>
      <c r="AE61" s="4">
        <v>45565</v>
      </c>
    </row>
    <row r="62" spans="1:31" x14ac:dyDescent="0.25">
      <c r="A62" s="3">
        <v>2024</v>
      </c>
      <c r="B62" s="4">
        <v>45474</v>
      </c>
      <c r="C62" s="4">
        <v>45565</v>
      </c>
      <c r="D62" t="s">
        <v>81</v>
      </c>
      <c r="E62" t="s">
        <v>447</v>
      </c>
      <c r="F62" t="s">
        <v>458</v>
      </c>
      <c r="G62" s="7" t="s">
        <v>458</v>
      </c>
      <c r="H62" s="3" t="s">
        <v>433</v>
      </c>
      <c r="I62" t="s">
        <v>309</v>
      </c>
      <c r="J62" t="s">
        <v>267</v>
      </c>
      <c r="K62" t="s">
        <v>310</v>
      </c>
      <c r="L62" t="s">
        <v>92</v>
      </c>
      <c r="M62">
        <v>12005.567999999999</v>
      </c>
      <c r="N62" s="7" t="s">
        <v>532</v>
      </c>
      <c r="O62">
        <v>11525.6</v>
      </c>
      <c r="P62" s="7" t="s">
        <v>532</v>
      </c>
      <c r="Q62">
        <v>57</v>
      </c>
      <c r="R62" s="7">
        <v>1</v>
      </c>
      <c r="S62" s="7">
        <v>1</v>
      </c>
      <c r="T62">
        <v>57</v>
      </c>
      <c r="U62" s="7">
        <v>1</v>
      </c>
      <c r="V62">
        <v>57</v>
      </c>
      <c r="W62" s="7">
        <v>1</v>
      </c>
      <c r="X62" s="7">
        <v>1</v>
      </c>
      <c r="Y62" s="7">
        <v>1</v>
      </c>
      <c r="Z62" s="7">
        <v>1</v>
      </c>
      <c r="AA62">
        <v>57</v>
      </c>
      <c r="AB62">
        <v>57</v>
      </c>
      <c r="AC62" s="7">
        <v>1</v>
      </c>
      <c r="AD62" s="7" t="s">
        <v>533</v>
      </c>
      <c r="AE62" s="4">
        <v>45565</v>
      </c>
    </row>
    <row r="63" spans="1:31" x14ac:dyDescent="0.25">
      <c r="A63" s="3">
        <v>2024</v>
      </c>
      <c r="B63" s="4">
        <v>45474</v>
      </c>
      <c r="C63" s="4">
        <v>45565</v>
      </c>
      <c r="D63" t="s">
        <v>81</v>
      </c>
      <c r="E63" t="s">
        <v>447</v>
      </c>
      <c r="F63" t="s">
        <v>470</v>
      </c>
      <c r="G63" s="7" t="s">
        <v>470</v>
      </c>
      <c r="H63" s="3" t="s">
        <v>433</v>
      </c>
      <c r="I63" t="s">
        <v>311</v>
      </c>
      <c r="J63" t="s">
        <v>216</v>
      </c>
      <c r="K63" t="s">
        <v>216</v>
      </c>
      <c r="L63" t="s">
        <v>91</v>
      </c>
      <c r="M63">
        <v>8829.6799999999985</v>
      </c>
      <c r="N63" s="7" t="s">
        <v>532</v>
      </c>
      <c r="O63">
        <v>8476.7999999999993</v>
      </c>
      <c r="P63" s="7" t="s">
        <v>532</v>
      </c>
      <c r="Q63">
        <v>58</v>
      </c>
      <c r="R63" s="7">
        <v>1</v>
      </c>
      <c r="S63" s="7">
        <v>1</v>
      </c>
      <c r="T63">
        <v>58</v>
      </c>
      <c r="U63" s="7">
        <v>1</v>
      </c>
      <c r="V63">
        <v>58</v>
      </c>
      <c r="W63" s="7">
        <v>1</v>
      </c>
      <c r="X63" s="7">
        <v>1</v>
      </c>
      <c r="Y63" s="7">
        <v>1</v>
      </c>
      <c r="Z63" s="7">
        <v>1</v>
      </c>
      <c r="AA63">
        <v>58</v>
      </c>
      <c r="AB63">
        <v>58</v>
      </c>
      <c r="AC63" s="7">
        <v>1</v>
      </c>
      <c r="AD63" s="7" t="s">
        <v>533</v>
      </c>
      <c r="AE63" s="4">
        <v>45565</v>
      </c>
    </row>
    <row r="64" spans="1:31" x14ac:dyDescent="0.25">
      <c r="A64" s="3">
        <v>2024</v>
      </c>
      <c r="B64" s="4">
        <v>45474</v>
      </c>
      <c r="C64" s="4">
        <v>45565</v>
      </c>
      <c r="D64" t="s">
        <v>81</v>
      </c>
      <c r="E64" t="s">
        <v>447</v>
      </c>
      <c r="F64" t="s">
        <v>475</v>
      </c>
      <c r="G64" s="7" t="s">
        <v>475</v>
      </c>
      <c r="H64" s="3" t="s">
        <v>433</v>
      </c>
      <c r="I64" t="s">
        <v>312</v>
      </c>
      <c r="J64" t="s">
        <v>219</v>
      </c>
      <c r="K64" t="s">
        <v>244</v>
      </c>
      <c r="L64" t="s">
        <v>91</v>
      </c>
      <c r="M64">
        <v>8031.9839999999986</v>
      </c>
      <c r="N64" s="7" t="s">
        <v>532</v>
      </c>
      <c r="O64">
        <v>7710.8</v>
      </c>
      <c r="P64" s="7" t="s">
        <v>532</v>
      </c>
      <c r="Q64">
        <v>60</v>
      </c>
      <c r="R64" s="7">
        <v>1</v>
      </c>
      <c r="S64" s="7">
        <v>1</v>
      </c>
      <c r="T64">
        <v>60</v>
      </c>
      <c r="U64" s="7">
        <v>1</v>
      </c>
      <c r="V64">
        <v>60</v>
      </c>
      <c r="W64" s="7">
        <v>1</v>
      </c>
      <c r="X64" s="7">
        <v>1</v>
      </c>
      <c r="Y64" s="7">
        <v>1</v>
      </c>
      <c r="Z64" s="7">
        <v>1</v>
      </c>
      <c r="AA64">
        <v>60</v>
      </c>
      <c r="AB64">
        <v>60</v>
      </c>
      <c r="AC64" s="7">
        <v>1</v>
      </c>
      <c r="AD64" s="7" t="s">
        <v>533</v>
      </c>
      <c r="AE64" s="4">
        <v>45565</v>
      </c>
    </row>
    <row r="65" spans="1:31" x14ac:dyDescent="0.25">
      <c r="A65" s="3">
        <v>2024</v>
      </c>
      <c r="B65" s="4">
        <v>45474</v>
      </c>
      <c r="C65" s="4">
        <v>45565</v>
      </c>
      <c r="D65" t="s">
        <v>81</v>
      </c>
      <c r="E65" t="s">
        <v>447</v>
      </c>
      <c r="F65" t="s">
        <v>473</v>
      </c>
      <c r="G65" s="7" t="s">
        <v>473</v>
      </c>
      <c r="H65" s="3" t="s">
        <v>433</v>
      </c>
      <c r="I65" t="s">
        <v>313</v>
      </c>
      <c r="J65" t="s">
        <v>304</v>
      </c>
      <c r="K65" t="s">
        <v>246</v>
      </c>
      <c r="L65" t="s">
        <v>91</v>
      </c>
      <c r="M65">
        <v>8031.9839999999986</v>
      </c>
      <c r="N65" s="7" t="s">
        <v>532</v>
      </c>
      <c r="O65">
        <v>8032</v>
      </c>
      <c r="P65" s="7" t="s">
        <v>532</v>
      </c>
      <c r="Q65">
        <v>61</v>
      </c>
      <c r="R65" s="7">
        <v>1</v>
      </c>
      <c r="S65" s="7">
        <v>1</v>
      </c>
      <c r="T65">
        <v>61</v>
      </c>
      <c r="U65" s="7">
        <v>1</v>
      </c>
      <c r="V65">
        <v>61</v>
      </c>
      <c r="W65" s="7">
        <v>1</v>
      </c>
      <c r="X65" s="7">
        <v>1</v>
      </c>
      <c r="Y65" s="7">
        <v>1</v>
      </c>
      <c r="Z65" s="7">
        <v>1</v>
      </c>
      <c r="AA65">
        <v>61</v>
      </c>
      <c r="AB65">
        <v>61</v>
      </c>
      <c r="AC65" s="7">
        <v>1</v>
      </c>
      <c r="AD65" s="7" t="s">
        <v>533</v>
      </c>
      <c r="AE65" s="4">
        <v>45565</v>
      </c>
    </row>
    <row r="66" spans="1:31" x14ac:dyDescent="0.25">
      <c r="A66" s="3">
        <v>2024</v>
      </c>
      <c r="B66" s="4">
        <v>45474</v>
      </c>
      <c r="C66" s="4">
        <v>45565</v>
      </c>
      <c r="D66" t="s">
        <v>81</v>
      </c>
      <c r="E66" t="s">
        <v>447</v>
      </c>
      <c r="F66" t="s">
        <v>475</v>
      </c>
      <c r="G66" s="7" t="s">
        <v>475</v>
      </c>
      <c r="H66" s="3" t="s">
        <v>433</v>
      </c>
      <c r="I66" t="s">
        <v>314</v>
      </c>
      <c r="J66" t="s">
        <v>217</v>
      </c>
      <c r="K66" t="s">
        <v>220</v>
      </c>
      <c r="L66" t="s">
        <v>91</v>
      </c>
      <c r="M66">
        <v>8406.5119999999988</v>
      </c>
      <c r="N66" s="7" t="s">
        <v>532</v>
      </c>
      <c r="O66">
        <v>8070</v>
      </c>
      <c r="P66" s="7" t="s">
        <v>532</v>
      </c>
      <c r="Q66">
        <v>62</v>
      </c>
      <c r="R66" s="7">
        <v>1</v>
      </c>
      <c r="S66" s="7">
        <v>1</v>
      </c>
      <c r="T66">
        <v>62</v>
      </c>
      <c r="U66" s="7">
        <v>1</v>
      </c>
      <c r="V66">
        <v>62</v>
      </c>
      <c r="W66" s="7">
        <v>1</v>
      </c>
      <c r="X66" s="7">
        <v>1</v>
      </c>
      <c r="Y66" s="7">
        <v>1</v>
      </c>
      <c r="Z66" s="7">
        <v>1</v>
      </c>
      <c r="AA66">
        <v>62</v>
      </c>
      <c r="AB66">
        <v>62</v>
      </c>
      <c r="AC66" s="7">
        <v>1</v>
      </c>
      <c r="AD66" s="7" t="s">
        <v>533</v>
      </c>
      <c r="AE66" s="4">
        <v>45565</v>
      </c>
    </row>
    <row r="67" spans="1:31" x14ac:dyDescent="0.25">
      <c r="A67" s="3">
        <v>2024</v>
      </c>
      <c r="B67" s="4">
        <v>45474</v>
      </c>
      <c r="C67" s="4">
        <v>45565</v>
      </c>
      <c r="D67" t="s">
        <v>81</v>
      </c>
      <c r="E67" t="s">
        <v>447</v>
      </c>
      <c r="F67" t="s">
        <v>454</v>
      </c>
      <c r="G67" s="7" t="s">
        <v>454</v>
      </c>
      <c r="H67" s="3" t="s">
        <v>433</v>
      </c>
      <c r="I67" t="s">
        <v>315</v>
      </c>
      <c r="J67" t="s">
        <v>244</v>
      </c>
      <c r="K67" t="s">
        <v>244</v>
      </c>
      <c r="L67" t="s">
        <v>92</v>
      </c>
      <c r="M67">
        <v>8434.48</v>
      </c>
      <c r="N67" s="7" t="s">
        <v>532</v>
      </c>
      <c r="O67">
        <v>8097.2</v>
      </c>
      <c r="P67" s="7" t="s">
        <v>532</v>
      </c>
      <c r="Q67">
        <v>63</v>
      </c>
      <c r="R67" s="7">
        <v>1</v>
      </c>
      <c r="S67" s="7">
        <v>1</v>
      </c>
      <c r="T67">
        <v>63</v>
      </c>
      <c r="U67" s="7">
        <v>1</v>
      </c>
      <c r="V67">
        <v>63</v>
      </c>
      <c r="W67" s="7">
        <v>1</v>
      </c>
      <c r="X67" s="7">
        <v>1</v>
      </c>
      <c r="Y67" s="7">
        <v>1</v>
      </c>
      <c r="Z67" s="7">
        <v>1</v>
      </c>
      <c r="AA67">
        <v>63</v>
      </c>
      <c r="AB67">
        <v>63</v>
      </c>
      <c r="AC67" s="7">
        <v>1</v>
      </c>
      <c r="AD67" s="7" t="s">
        <v>533</v>
      </c>
      <c r="AE67" s="4">
        <v>45565</v>
      </c>
    </row>
    <row r="68" spans="1:31" x14ac:dyDescent="0.25">
      <c r="A68" s="3">
        <v>2024</v>
      </c>
      <c r="B68" s="4">
        <v>45474</v>
      </c>
      <c r="C68" s="4">
        <v>45565</v>
      </c>
      <c r="D68" t="s">
        <v>81</v>
      </c>
      <c r="E68" t="s">
        <v>447</v>
      </c>
      <c r="F68" t="s">
        <v>475</v>
      </c>
      <c r="G68" s="7" t="s">
        <v>475</v>
      </c>
      <c r="H68" s="3" t="s">
        <v>433</v>
      </c>
      <c r="I68" t="s">
        <v>312</v>
      </c>
      <c r="J68" t="s">
        <v>316</v>
      </c>
      <c r="K68" t="s">
        <v>232</v>
      </c>
      <c r="L68" t="s">
        <v>91</v>
      </c>
      <c r="M68">
        <v>7467.76</v>
      </c>
      <c r="N68" s="7" t="s">
        <v>532</v>
      </c>
      <c r="O68">
        <v>7168.8</v>
      </c>
      <c r="P68" s="7" t="s">
        <v>532</v>
      </c>
      <c r="Q68">
        <v>64</v>
      </c>
      <c r="R68" s="7">
        <v>1</v>
      </c>
      <c r="S68" s="7">
        <v>1</v>
      </c>
      <c r="T68">
        <v>64</v>
      </c>
      <c r="U68" s="7">
        <v>1</v>
      </c>
      <c r="V68">
        <v>64</v>
      </c>
      <c r="W68" s="7">
        <v>1</v>
      </c>
      <c r="X68" s="7">
        <v>1</v>
      </c>
      <c r="Y68" s="7">
        <v>1</v>
      </c>
      <c r="Z68" s="7">
        <v>1</v>
      </c>
      <c r="AA68">
        <v>64</v>
      </c>
      <c r="AB68">
        <v>64</v>
      </c>
      <c r="AC68" s="7">
        <v>1</v>
      </c>
      <c r="AD68" s="7" t="s">
        <v>533</v>
      </c>
      <c r="AE68" s="4">
        <v>45565</v>
      </c>
    </row>
    <row r="69" spans="1:31" x14ac:dyDescent="0.25">
      <c r="A69" s="3">
        <v>2024</v>
      </c>
      <c r="B69" s="4">
        <v>45474</v>
      </c>
      <c r="C69" s="4">
        <v>45565</v>
      </c>
      <c r="D69" t="s">
        <v>81</v>
      </c>
      <c r="E69" t="s">
        <v>447</v>
      </c>
      <c r="F69" t="s">
        <v>475</v>
      </c>
      <c r="G69" s="7" t="s">
        <v>475</v>
      </c>
      <c r="H69" s="3" t="s">
        <v>433</v>
      </c>
      <c r="I69" t="s">
        <v>319</v>
      </c>
      <c r="J69" t="s">
        <v>232</v>
      </c>
      <c r="K69" t="s">
        <v>267</v>
      </c>
      <c r="L69" t="s">
        <v>91</v>
      </c>
      <c r="M69">
        <v>8414.7199999999993</v>
      </c>
      <c r="N69" s="7" t="s">
        <v>532</v>
      </c>
      <c r="O69">
        <v>8078.4</v>
      </c>
      <c r="P69" s="7" t="s">
        <v>532</v>
      </c>
      <c r="Q69">
        <v>66</v>
      </c>
      <c r="R69" s="7">
        <v>1</v>
      </c>
      <c r="S69" s="7">
        <v>1</v>
      </c>
      <c r="T69">
        <v>66</v>
      </c>
      <c r="U69" s="7">
        <v>1</v>
      </c>
      <c r="V69">
        <v>66</v>
      </c>
      <c r="W69" s="7">
        <v>1</v>
      </c>
      <c r="X69" s="7">
        <v>1</v>
      </c>
      <c r="Y69" s="7">
        <v>1</v>
      </c>
      <c r="Z69" s="7">
        <v>1</v>
      </c>
      <c r="AA69">
        <v>66</v>
      </c>
      <c r="AB69">
        <v>66</v>
      </c>
      <c r="AC69" s="7">
        <v>1</v>
      </c>
      <c r="AD69" s="7" t="s">
        <v>533</v>
      </c>
      <c r="AE69" s="4">
        <v>45565</v>
      </c>
    </row>
    <row r="70" spans="1:31" x14ac:dyDescent="0.25">
      <c r="A70" s="3">
        <v>2024</v>
      </c>
      <c r="B70" s="4">
        <v>45474</v>
      </c>
      <c r="C70" s="4">
        <v>45565</v>
      </c>
      <c r="D70" t="s">
        <v>81</v>
      </c>
      <c r="E70" t="s">
        <v>447</v>
      </c>
      <c r="F70" t="s">
        <v>475</v>
      </c>
      <c r="G70" s="7" t="s">
        <v>475</v>
      </c>
      <c r="H70" s="3" t="s">
        <v>433</v>
      </c>
      <c r="I70" t="s">
        <v>320</v>
      </c>
      <c r="J70" t="s">
        <v>321</v>
      </c>
      <c r="K70" t="s">
        <v>251</v>
      </c>
      <c r="L70" t="s">
        <v>91</v>
      </c>
      <c r="M70">
        <v>7467.76</v>
      </c>
      <c r="N70" s="7" t="s">
        <v>532</v>
      </c>
      <c r="O70">
        <v>7169.2</v>
      </c>
      <c r="P70" s="7" t="s">
        <v>532</v>
      </c>
      <c r="Q70">
        <v>67</v>
      </c>
      <c r="R70" s="7">
        <v>1</v>
      </c>
      <c r="S70" s="7">
        <v>1</v>
      </c>
      <c r="T70">
        <v>67</v>
      </c>
      <c r="U70" s="7">
        <v>1</v>
      </c>
      <c r="V70">
        <v>67</v>
      </c>
      <c r="W70" s="7">
        <v>1</v>
      </c>
      <c r="X70" s="7">
        <v>1</v>
      </c>
      <c r="Y70" s="7">
        <v>1</v>
      </c>
      <c r="Z70" s="7">
        <v>1</v>
      </c>
      <c r="AA70">
        <v>67</v>
      </c>
      <c r="AB70">
        <v>67</v>
      </c>
      <c r="AC70" s="7">
        <v>1</v>
      </c>
      <c r="AD70" s="7" t="s">
        <v>533</v>
      </c>
      <c r="AE70" s="4">
        <v>45565</v>
      </c>
    </row>
    <row r="71" spans="1:31" x14ac:dyDescent="0.25">
      <c r="A71" s="3">
        <v>2024</v>
      </c>
      <c r="B71" s="4">
        <v>45474</v>
      </c>
      <c r="C71" s="4">
        <v>45565</v>
      </c>
      <c r="D71" t="s">
        <v>81</v>
      </c>
      <c r="E71" s="3" t="s">
        <v>446</v>
      </c>
      <c r="F71" t="s">
        <v>486</v>
      </c>
      <c r="G71" s="7" t="s">
        <v>486</v>
      </c>
      <c r="H71" s="3" t="s">
        <v>433</v>
      </c>
      <c r="I71" t="s">
        <v>322</v>
      </c>
      <c r="J71" t="s">
        <v>267</v>
      </c>
      <c r="K71" t="s">
        <v>310</v>
      </c>
      <c r="L71" t="s">
        <v>91</v>
      </c>
      <c r="M71">
        <v>31518.111999999997</v>
      </c>
      <c r="N71" s="7" t="s">
        <v>532</v>
      </c>
      <c r="O71">
        <v>30257.200000000001</v>
      </c>
      <c r="P71" s="7" t="s">
        <v>532</v>
      </c>
      <c r="Q71">
        <v>68</v>
      </c>
      <c r="R71" s="7">
        <v>1</v>
      </c>
      <c r="S71" s="7">
        <v>1</v>
      </c>
      <c r="T71">
        <v>68</v>
      </c>
      <c r="U71" s="7">
        <v>1</v>
      </c>
      <c r="V71">
        <v>68</v>
      </c>
      <c r="W71" s="7">
        <v>1</v>
      </c>
      <c r="X71" s="7">
        <v>1</v>
      </c>
      <c r="Y71" s="7">
        <v>1</v>
      </c>
      <c r="Z71" s="7">
        <v>1</v>
      </c>
      <c r="AA71">
        <v>68</v>
      </c>
      <c r="AB71">
        <v>68</v>
      </c>
      <c r="AC71" s="7">
        <v>1</v>
      </c>
      <c r="AD71" s="7" t="s">
        <v>533</v>
      </c>
      <c r="AE71" s="4">
        <v>45565</v>
      </c>
    </row>
    <row r="72" spans="1:31" x14ac:dyDescent="0.25">
      <c r="A72" s="3">
        <v>2024</v>
      </c>
      <c r="B72" s="4">
        <v>45474</v>
      </c>
      <c r="C72" s="4">
        <v>45565</v>
      </c>
      <c r="D72" t="s">
        <v>81</v>
      </c>
      <c r="E72" t="s">
        <v>447</v>
      </c>
      <c r="F72" t="s">
        <v>487</v>
      </c>
      <c r="G72" s="7" t="s">
        <v>487</v>
      </c>
      <c r="H72" s="3" t="s">
        <v>433</v>
      </c>
      <c r="I72" t="s">
        <v>323</v>
      </c>
      <c r="J72" t="s">
        <v>216</v>
      </c>
      <c r="K72" t="s">
        <v>216</v>
      </c>
      <c r="L72" t="s">
        <v>91</v>
      </c>
      <c r="M72">
        <v>10093.712</v>
      </c>
      <c r="N72" s="7" t="s">
        <v>532</v>
      </c>
      <c r="O72">
        <v>9689.6</v>
      </c>
      <c r="P72" s="7" t="s">
        <v>532</v>
      </c>
      <c r="Q72">
        <v>69</v>
      </c>
      <c r="R72" s="7">
        <v>1</v>
      </c>
      <c r="S72" s="7">
        <v>1</v>
      </c>
      <c r="T72">
        <v>69</v>
      </c>
      <c r="U72" s="7">
        <v>1</v>
      </c>
      <c r="V72">
        <v>69</v>
      </c>
      <c r="W72" s="7">
        <v>1</v>
      </c>
      <c r="X72" s="7">
        <v>1</v>
      </c>
      <c r="Y72" s="7">
        <v>1</v>
      </c>
      <c r="Z72" s="7">
        <v>1</v>
      </c>
      <c r="AA72">
        <v>69</v>
      </c>
      <c r="AB72">
        <v>69</v>
      </c>
      <c r="AC72" s="7">
        <v>1</v>
      </c>
      <c r="AD72" s="7" t="s">
        <v>533</v>
      </c>
      <c r="AE72" s="4">
        <v>45565</v>
      </c>
    </row>
    <row r="73" spans="1:31" x14ac:dyDescent="0.25">
      <c r="A73" s="3">
        <v>2024</v>
      </c>
      <c r="B73" s="4">
        <v>45474</v>
      </c>
      <c r="C73" s="4">
        <v>45565</v>
      </c>
      <c r="D73" t="s">
        <v>81</v>
      </c>
      <c r="E73" t="s">
        <v>447</v>
      </c>
      <c r="F73" t="s">
        <v>457</v>
      </c>
      <c r="G73" s="7" t="s">
        <v>457</v>
      </c>
      <c r="H73" s="3" t="s">
        <v>433</v>
      </c>
      <c r="I73" t="s">
        <v>324</v>
      </c>
      <c r="J73" t="s">
        <v>244</v>
      </c>
      <c r="K73" t="s">
        <v>251</v>
      </c>
      <c r="L73" t="s">
        <v>91</v>
      </c>
      <c r="M73">
        <v>11000.24</v>
      </c>
      <c r="N73" s="7" t="s">
        <v>532</v>
      </c>
      <c r="O73">
        <v>10560</v>
      </c>
      <c r="P73" s="7" t="s">
        <v>532</v>
      </c>
      <c r="Q73">
        <v>70</v>
      </c>
      <c r="R73" s="7">
        <v>1</v>
      </c>
      <c r="S73" s="7">
        <v>1</v>
      </c>
      <c r="T73">
        <v>70</v>
      </c>
      <c r="U73" s="7">
        <v>1</v>
      </c>
      <c r="V73">
        <v>70</v>
      </c>
      <c r="W73" s="7">
        <v>1</v>
      </c>
      <c r="X73" s="7">
        <v>1</v>
      </c>
      <c r="Y73" s="7">
        <v>1</v>
      </c>
      <c r="Z73" s="7">
        <v>1</v>
      </c>
      <c r="AA73">
        <v>70</v>
      </c>
      <c r="AB73">
        <v>70</v>
      </c>
      <c r="AC73" s="7">
        <v>1</v>
      </c>
      <c r="AD73" s="7" t="s">
        <v>533</v>
      </c>
      <c r="AE73" s="4">
        <v>45565</v>
      </c>
    </row>
    <row r="74" spans="1:31" x14ac:dyDescent="0.25">
      <c r="A74" s="3">
        <v>2024</v>
      </c>
      <c r="B74" s="4">
        <v>45474</v>
      </c>
      <c r="C74" s="4">
        <v>45565</v>
      </c>
      <c r="D74" t="s">
        <v>81</v>
      </c>
      <c r="E74" t="s">
        <v>447</v>
      </c>
      <c r="F74" t="s">
        <v>475</v>
      </c>
      <c r="G74" s="7" t="s">
        <v>475</v>
      </c>
      <c r="H74" s="3" t="s">
        <v>433</v>
      </c>
      <c r="I74" t="s">
        <v>325</v>
      </c>
      <c r="J74" t="s">
        <v>298</v>
      </c>
      <c r="K74" t="s">
        <v>246</v>
      </c>
      <c r="L74" t="s">
        <v>91</v>
      </c>
      <c r="M74">
        <v>7467.76</v>
      </c>
      <c r="N74" s="7" t="s">
        <v>532</v>
      </c>
      <c r="O74">
        <v>7168.8</v>
      </c>
      <c r="P74" s="7" t="s">
        <v>532</v>
      </c>
      <c r="Q74">
        <v>71</v>
      </c>
      <c r="R74" s="7">
        <v>1</v>
      </c>
      <c r="S74" s="7">
        <v>1</v>
      </c>
      <c r="T74">
        <v>71</v>
      </c>
      <c r="U74" s="7">
        <v>1</v>
      </c>
      <c r="V74">
        <v>71</v>
      </c>
      <c r="W74" s="7">
        <v>1</v>
      </c>
      <c r="X74" s="7">
        <v>1</v>
      </c>
      <c r="Y74" s="7">
        <v>1</v>
      </c>
      <c r="Z74" s="7">
        <v>1</v>
      </c>
      <c r="AA74">
        <v>71</v>
      </c>
      <c r="AB74">
        <v>71</v>
      </c>
      <c r="AC74" s="7">
        <v>1</v>
      </c>
      <c r="AD74" s="7" t="s">
        <v>533</v>
      </c>
      <c r="AE74" s="4">
        <v>45565</v>
      </c>
    </row>
    <row r="75" spans="1:31" x14ac:dyDescent="0.25">
      <c r="A75" s="3">
        <v>2024</v>
      </c>
      <c r="B75" s="4">
        <v>45474</v>
      </c>
      <c r="C75" s="4">
        <v>45565</v>
      </c>
      <c r="D75" t="s">
        <v>81</v>
      </c>
      <c r="E75" t="s">
        <v>447</v>
      </c>
      <c r="F75" t="s">
        <v>458</v>
      </c>
      <c r="G75" s="7" t="s">
        <v>458</v>
      </c>
      <c r="H75" s="3" t="s">
        <v>433</v>
      </c>
      <c r="I75" t="s">
        <v>326</v>
      </c>
      <c r="J75" t="s">
        <v>299</v>
      </c>
      <c r="K75" t="s">
        <v>327</v>
      </c>
      <c r="L75" t="s">
        <v>92</v>
      </c>
      <c r="M75">
        <v>10029.264000000001</v>
      </c>
      <c r="N75" s="7" t="s">
        <v>532</v>
      </c>
      <c r="O75">
        <v>9628</v>
      </c>
      <c r="P75" s="7" t="s">
        <v>532</v>
      </c>
      <c r="Q75">
        <v>72</v>
      </c>
      <c r="R75" s="7">
        <v>1</v>
      </c>
      <c r="S75" s="7">
        <v>1</v>
      </c>
      <c r="T75">
        <v>72</v>
      </c>
      <c r="U75" s="7">
        <v>1</v>
      </c>
      <c r="V75">
        <v>72</v>
      </c>
      <c r="W75" s="7">
        <v>1</v>
      </c>
      <c r="X75" s="7">
        <v>1</v>
      </c>
      <c r="Y75" s="7">
        <v>1</v>
      </c>
      <c r="Z75" s="7">
        <v>1</v>
      </c>
      <c r="AA75">
        <v>72</v>
      </c>
      <c r="AB75">
        <v>72</v>
      </c>
      <c r="AC75" s="7">
        <v>1</v>
      </c>
      <c r="AD75" s="7" t="s">
        <v>533</v>
      </c>
      <c r="AE75" s="4">
        <v>45565</v>
      </c>
    </row>
    <row r="76" spans="1:31" x14ac:dyDescent="0.25">
      <c r="A76" s="3">
        <v>2024</v>
      </c>
      <c r="B76" s="4">
        <v>45474</v>
      </c>
      <c r="C76" s="4">
        <v>45565</v>
      </c>
      <c r="D76" t="s">
        <v>81</v>
      </c>
      <c r="E76" t="s">
        <v>447</v>
      </c>
      <c r="F76" s="7" t="s">
        <v>528</v>
      </c>
      <c r="G76" s="7" t="s">
        <v>528</v>
      </c>
      <c r="H76" s="3" t="s">
        <v>433</v>
      </c>
      <c r="I76" t="s">
        <v>328</v>
      </c>
      <c r="J76" t="s">
        <v>278</v>
      </c>
      <c r="K76" t="s">
        <v>278</v>
      </c>
      <c r="L76" t="s">
        <v>92</v>
      </c>
      <c r="M76">
        <v>10506.24</v>
      </c>
      <c r="N76" s="7" t="s">
        <v>532</v>
      </c>
      <c r="O76">
        <v>10086</v>
      </c>
      <c r="P76" s="7" t="s">
        <v>532</v>
      </c>
      <c r="Q76">
        <v>73</v>
      </c>
      <c r="R76" s="7">
        <v>1</v>
      </c>
      <c r="S76" s="7">
        <v>1</v>
      </c>
      <c r="T76">
        <v>73</v>
      </c>
      <c r="U76" s="7">
        <v>1</v>
      </c>
      <c r="V76">
        <v>73</v>
      </c>
      <c r="W76" s="7">
        <v>1</v>
      </c>
      <c r="X76" s="7">
        <v>1</v>
      </c>
      <c r="Y76" s="7">
        <v>1</v>
      </c>
      <c r="Z76" s="7">
        <v>1</v>
      </c>
      <c r="AA76">
        <v>73</v>
      </c>
      <c r="AB76">
        <v>73</v>
      </c>
      <c r="AC76" s="7">
        <v>1</v>
      </c>
      <c r="AD76" s="7" t="s">
        <v>533</v>
      </c>
      <c r="AE76" s="4">
        <v>45565</v>
      </c>
    </row>
    <row r="77" spans="1:31" x14ac:dyDescent="0.25">
      <c r="A77" s="3">
        <v>2024</v>
      </c>
      <c r="B77" s="4">
        <v>45474</v>
      </c>
      <c r="C77" s="4">
        <v>45565</v>
      </c>
      <c r="D77" t="s">
        <v>81</v>
      </c>
      <c r="E77" t="s">
        <v>447</v>
      </c>
      <c r="F77" t="s">
        <v>475</v>
      </c>
      <c r="G77" s="7" t="s">
        <v>475</v>
      </c>
      <c r="H77" s="3" t="s">
        <v>433</v>
      </c>
      <c r="I77" t="s">
        <v>329</v>
      </c>
      <c r="J77" t="s">
        <v>246</v>
      </c>
      <c r="K77" t="s">
        <v>262</v>
      </c>
      <c r="L77" t="s">
        <v>92</v>
      </c>
      <c r="M77">
        <v>7467.76</v>
      </c>
      <c r="N77" s="7" t="s">
        <v>532</v>
      </c>
      <c r="O77">
        <v>7168.8</v>
      </c>
      <c r="P77" s="7" t="s">
        <v>532</v>
      </c>
      <c r="Q77">
        <v>74</v>
      </c>
      <c r="R77" s="7">
        <v>1</v>
      </c>
      <c r="S77" s="7">
        <v>1</v>
      </c>
      <c r="T77">
        <v>74</v>
      </c>
      <c r="U77" s="7">
        <v>1</v>
      </c>
      <c r="V77">
        <v>74</v>
      </c>
      <c r="W77" s="7">
        <v>1</v>
      </c>
      <c r="X77" s="7">
        <v>1</v>
      </c>
      <c r="Y77" s="7">
        <v>1</v>
      </c>
      <c r="Z77" s="7">
        <v>1</v>
      </c>
      <c r="AA77">
        <v>74</v>
      </c>
      <c r="AB77">
        <v>74</v>
      </c>
      <c r="AC77" s="7">
        <v>1</v>
      </c>
      <c r="AD77" s="7" t="s">
        <v>533</v>
      </c>
      <c r="AE77" s="4">
        <v>45565</v>
      </c>
    </row>
    <row r="78" spans="1:31" x14ac:dyDescent="0.25">
      <c r="A78" s="3">
        <v>2024</v>
      </c>
      <c r="B78" s="4">
        <v>45474</v>
      </c>
      <c r="C78" s="4">
        <v>45565</v>
      </c>
      <c r="D78" t="s">
        <v>81</v>
      </c>
      <c r="E78" t="s">
        <v>447</v>
      </c>
      <c r="F78" t="s">
        <v>475</v>
      </c>
      <c r="G78" s="7" t="s">
        <v>475</v>
      </c>
      <c r="H78" t="s">
        <v>434</v>
      </c>
      <c r="I78" t="s">
        <v>330</v>
      </c>
      <c r="J78" t="s">
        <v>244</v>
      </c>
      <c r="K78" t="s">
        <v>241</v>
      </c>
      <c r="L78" t="s">
        <v>91</v>
      </c>
      <c r="M78">
        <v>7467.76</v>
      </c>
      <c r="N78" s="7" t="s">
        <v>532</v>
      </c>
      <c r="O78">
        <v>7169.2</v>
      </c>
      <c r="P78" s="7" t="s">
        <v>532</v>
      </c>
      <c r="Q78">
        <v>75</v>
      </c>
      <c r="R78" s="7">
        <v>1</v>
      </c>
      <c r="S78" s="7">
        <v>1</v>
      </c>
      <c r="T78">
        <v>75</v>
      </c>
      <c r="U78" s="7">
        <v>1</v>
      </c>
      <c r="V78">
        <v>75</v>
      </c>
      <c r="W78" s="7">
        <v>1</v>
      </c>
      <c r="X78" s="7">
        <v>1</v>
      </c>
      <c r="Y78" s="7">
        <v>1</v>
      </c>
      <c r="Z78" s="7">
        <v>1</v>
      </c>
      <c r="AA78">
        <v>75</v>
      </c>
      <c r="AB78">
        <v>75</v>
      </c>
      <c r="AC78" s="7">
        <v>1</v>
      </c>
      <c r="AD78" s="7" t="s">
        <v>533</v>
      </c>
      <c r="AE78" s="4">
        <v>45565</v>
      </c>
    </row>
    <row r="79" spans="1:31" x14ac:dyDescent="0.25">
      <c r="A79" s="3">
        <v>2024</v>
      </c>
      <c r="B79" s="4">
        <v>45474</v>
      </c>
      <c r="C79" s="4">
        <v>45565</v>
      </c>
      <c r="D79" t="s">
        <v>81</v>
      </c>
      <c r="E79" t="s">
        <v>447</v>
      </c>
      <c r="F79" t="s">
        <v>488</v>
      </c>
      <c r="G79" s="7" t="s">
        <v>488</v>
      </c>
      <c r="H79" s="3" t="s">
        <v>434</v>
      </c>
      <c r="I79" t="s">
        <v>331</v>
      </c>
      <c r="J79" t="s">
        <v>217</v>
      </c>
      <c r="K79" t="s">
        <v>230</v>
      </c>
      <c r="L79" t="s">
        <v>91</v>
      </c>
      <c r="M79">
        <v>7972.7039999999997</v>
      </c>
      <c r="N79" s="7" t="s">
        <v>532</v>
      </c>
      <c r="O79">
        <v>7653.6</v>
      </c>
      <c r="P79" s="7" t="s">
        <v>532</v>
      </c>
      <c r="Q79">
        <v>76</v>
      </c>
      <c r="R79" s="7">
        <v>1</v>
      </c>
      <c r="S79" s="7">
        <v>1</v>
      </c>
      <c r="T79">
        <v>76</v>
      </c>
      <c r="U79" s="7">
        <v>1</v>
      </c>
      <c r="V79">
        <v>76</v>
      </c>
      <c r="W79" s="7">
        <v>1</v>
      </c>
      <c r="X79" s="7">
        <v>1</v>
      </c>
      <c r="Y79" s="7">
        <v>1</v>
      </c>
      <c r="Z79" s="7">
        <v>1</v>
      </c>
      <c r="AA79">
        <v>76</v>
      </c>
      <c r="AB79">
        <v>76</v>
      </c>
      <c r="AC79" s="7">
        <v>1</v>
      </c>
      <c r="AD79" s="7" t="s">
        <v>533</v>
      </c>
      <c r="AE79" s="4">
        <v>45565</v>
      </c>
    </row>
    <row r="80" spans="1:31" x14ac:dyDescent="0.25">
      <c r="A80" s="3">
        <v>2024</v>
      </c>
      <c r="B80" s="4">
        <v>45474</v>
      </c>
      <c r="C80" s="4">
        <v>45565</v>
      </c>
      <c r="D80" t="s">
        <v>81</v>
      </c>
      <c r="E80" t="s">
        <v>447</v>
      </c>
      <c r="F80" t="s">
        <v>475</v>
      </c>
      <c r="G80" s="7" t="s">
        <v>475</v>
      </c>
      <c r="H80" s="3" t="s">
        <v>434</v>
      </c>
      <c r="I80" t="s">
        <v>312</v>
      </c>
      <c r="J80" t="s">
        <v>332</v>
      </c>
      <c r="K80" t="s">
        <v>244</v>
      </c>
      <c r="L80" t="s">
        <v>91</v>
      </c>
      <c r="M80">
        <v>7467.76</v>
      </c>
      <c r="N80" s="7" t="s">
        <v>532</v>
      </c>
      <c r="O80">
        <v>7169.2</v>
      </c>
      <c r="P80" s="7" t="s">
        <v>532</v>
      </c>
      <c r="Q80">
        <v>77</v>
      </c>
      <c r="R80" s="7">
        <v>1</v>
      </c>
      <c r="S80" s="7">
        <v>1</v>
      </c>
      <c r="T80">
        <v>77</v>
      </c>
      <c r="U80" s="7">
        <v>1</v>
      </c>
      <c r="V80">
        <v>77</v>
      </c>
      <c r="W80" s="7">
        <v>1</v>
      </c>
      <c r="X80" s="7">
        <v>1</v>
      </c>
      <c r="Y80" s="7">
        <v>1</v>
      </c>
      <c r="Z80" s="7">
        <v>1</v>
      </c>
      <c r="AA80">
        <v>77</v>
      </c>
      <c r="AB80">
        <v>77</v>
      </c>
      <c r="AC80" s="7">
        <v>1</v>
      </c>
      <c r="AD80" s="7" t="s">
        <v>533</v>
      </c>
      <c r="AE80" s="4">
        <v>45565</v>
      </c>
    </row>
    <row r="81" spans="1:31" x14ac:dyDescent="0.25">
      <c r="A81" s="3">
        <v>2024</v>
      </c>
      <c r="B81" s="4">
        <v>45474</v>
      </c>
      <c r="C81" s="4">
        <v>45565</v>
      </c>
      <c r="D81" t="s">
        <v>81</v>
      </c>
      <c r="E81" t="s">
        <v>447</v>
      </c>
      <c r="F81" t="s">
        <v>480</v>
      </c>
      <c r="G81" s="7" t="s">
        <v>480</v>
      </c>
      <c r="H81" s="3" t="s">
        <v>434</v>
      </c>
      <c r="I81" t="s">
        <v>333</v>
      </c>
      <c r="J81" t="s">
        <v>306</v>
      </c>
      <c r="K81" t="s">
        <v>230</v>
      </c>
      <c r="L81" t="s">
        <v>91</v>
      </c>
      <c r="M81">
        <v>9547.7279999999992</v>
      </c>
      <c r="N81" s="7" t="s">
        <v>532</v>
      </c>
      <c r="O81">
        <v>9166</v>
      </c>
      <c r="P81" s="7" t="s">
        <v>532</v>
      </c>
      <c r="Q81">
        <v>78</v>
      </c>
      <c r="R81" s="7">
        <v>1</v>
      </c>
      <c r="S81" s="7">
        <v>1</v>
      </c>
      <c r="T81">
        <v>78</v>
      </c>
      <c r="U81" s="7">
        <v>1</v>
      </c>
      <c r="V81">
        <v>78</v>
      </c>
      <c r="W81" s="7">
        <v>1</v>
      </c>
      <c r="X81" s="7">
        <v>1</v>
      </c>
      <c r="Y81" s="7">
        <v>1</v>
      </c>
      <c r="Z81" s="7">
        <v>1</v>
      </c>
      <c r="AA81">
        <v>78</v>
      </c>
      <c r="AB81">
        <v>78</v>
      </c>
      <c r="AC81" s="7">
        <v>1</v>
      </c>
      <c r="AD81" s="7" t="s">
        <v>533</v>
      </c>
      <c r="AE81" s="4">
        <v>45565</v>
      </c>
    </row>
    <row r="82" spans="1:31" x14ac:dyDescent="0.25">
      <c r="A82" s="3">
        <v>2024</v>
      </c>
      <c r="B82" s="4">
        <v>45474</v>
      </c>
      <c r="C82" s="4">
        <v>45565</v>
      </c>
      <c r="D82" t="s">
        <v>81</v>
      </c>
      <c r="E82" t="s">
        <v>447</v>
      </c>
      <c r="F82" t="s">
        <v>470</v>
      </c>
      <c r="G82" s="7" t="s">
        <v>470</v>
      </c>
      <c r="H82" s="3" t="s">
        <v>434</v>
      </c>
      <c r="I82" t="s">
        <v>334</v>
      </c>
      <c r="J82" t="s">
        <v>244</v>
      </c>
      <c r="K82" t="s">
        <v>223</v>
      </c>
      <c r="L82" t="s">
        <v>91</v>
      </c>
      <c r="M82">
        <v>10181.871999999999</v>
      </c>
      <c r="N82" s="7" t="s">
        <v>532</v>
      </c>
      <c r="O82">
        <v>9774.4</v>
      </c>
      <c r="P82" s="7" t="s">
        <v>532</v>
      </c>
      <c r="Q82">
        <v>79</v>
      </c>
      <c r="R82" s="7">
        <v>1</v>
      </c>
      <c r="S82" s="7">
        <v>1</v>
      </c>
      <c r="T82">
        <v>79</v>
      </c>
      <c r="U82" s="7">
        <v>1</v>
      </c>
      <c r="V82">
        <v>79</v>
      </c>
      <c r="W82" s="7">
        <v>1</v>
      </c>
      <c r="X82" s="7">
        <v>1</v>
      </c>
      <c r="Y82" s="7">
        <v>1</v>
      </c>
      <c r="Z82" s="7">
        <v>1</v>
      </c>
      <c r="AA82">
        <v>79</v>
      </c>
      <c r="AB82">
        <v>79</v>
      </c>
      <c r="AC82" s="7">
        <v>1</v>
      </c>
      <c r="AD82" s="7" t="s">
        <v>533</v>
      </c>
      <c r="AE82" s="4">
        <v>45565</v>
      </c>
    </row>
    <row r="83" spans="1:31" x14ac:dyDescent="0.25">
      <c r="A83" s="3">
        <v>2024</v>
      </c>
      <c r="B83" s="4">
        <v>45474</v>
      </c>
      <c r="C83" s="4">
        <v>45565</v>
      </c>
      <c r="D83" t="s">
        <v>81</v>
      </c>
      <c r="E83" t="s">
        <v>447</v>
      </c>
      <c r="F83" t="s">
        <v>475</v>
      </c>
      <c r="G83" s="7" t="s">
        <v>475</v>
      </c>
      <c r="H83" s="3" t="s">
        <v>434</v>
      </c>
      <c r="I83" t="s">
        <v>277</v>
      </c>
      <c r="J83" t="s">
        <v>217</v>
      </c>
      <c r="K83" t="s">
        <v>225</v>
      </c>
      <c r="L83" t="s">
        <v>91</v>
      </c>
      <c r="M83">
        <v>7467.76</v>
      </c>
      <c r="N83" s="7" t="s">
        <v>532</v>
      </c>
      <c r="O83">
        <v>7168.8</v>
      </c>
      <c r="P83" s="7" t="s">
        <v>532</v>
      </c>
      <c r="Q83">
        <v>80</v>
      </c>
      <c r="R83" s="7">
        <v>1</v>
      </c>
      <c r="S83" s="7">
        <v>1</v>
      </c>
      <c r="T83">
        <v>80</v>
      </c>
      <c r="U83" s="7">
        <v>1</v>
      </c>
      <c r="V83">
        <v>80</v>
      </c>
      <c r="W83" s="7">
        <v>1</v>
      </c>
      <c r="X83" s="7">
        <v>1</v>
      </c>
      <c r="Y83" s="7">
        <v>1</v>
      </c>
      <c r="Z83" s="7">
        <v>1</v>
      </c>
      <c r="AA83">
        <v>80</v>
      </c>
      <c r="AB83">
        <v>80</v>
      </c>
      <c r="AC83" s="7">
        <v>1</v>
      </c>
      <c r="AD83" s="7" t="s">
        <v>533</v>
      </c>
      <c r="AE83" s="4">
        <v>45565</v>
      </c>
    </row>
    <row r="84" spans="1:31" x14ac:dyDescent="0.25">
      <c r="A84" s="3">
        <v>2024</v>
      </c>
      <c r="B84" s="4">
        <v>45474</v>
      </c>
      <c r="C84" s="4">
        <v>45565</v>
      </c>
      <c r="D84" t="s">
        <v>81</v>
      </c>
      <c r="E84" t="s">
        <v>447</v>
      </c>
      <c r="F84" t="s">
        <v>475</v>
      </c>
      <c r="G84" s="7" t="s">
        <v>475</v>
      </c>
      <c r="H84" s="3" t="s">
        <v>434</v>
      </c>
      <c r="I84" t="s">
        <v>305</v>
      </c>
      <c r="J84" t="s">
        <v>244</v>
      </c>
      <c r="K84" t="s">
        <v>213</v>
      </c>
      <c r="L84" t="s">
        <v>91</v>
      </c>
      <c r="M84">
        <v>7467.76</v>
      </c>
      <c r="N84" s="7" t="s">
        <v>532</v>
      </c>
      <c r="O84">
        <v>7169.2</v>
      </c>
      <c r="P84" s="7" t="s">
        <v>532</v>
      </c>
      <c r="Q84">
        <v>81</v>
      </c>
      <c r="R84" s="7">
        <v>1</v>
      </c>
      <c r="S84" s="7">
        <v>1</v>
      </c>
      <c r="T84">
        <v>81</v>
      </c>
      <c r="U84" s="7">
        <v>1</v>
      </c>
      <c r="V84">
        <v>81</v>
      </c>
      <c r="W84" s="7">
        <v>1</v>
      </c>
      <c r="X84" s="7">
        <v>1</v>
      </c>
      <c r="Y84" s="7">
        <v>1</v>
      </c>
      <c r="Z84" s="7">
        <v>1</v>
      </c>
      <c r="AA84">
        <v>81</v>
      </c>
      <c r="AB84">
        <v>81</v>
      </c>
      <c r="AC84" s="7">
        <v>1</v>
      </c>
      <c r="AD84" s="7" t="s">
        <v>533</v>
      </c>
      <c r="AE84" s="4">
        <v>45565</v>
      </c>
    </row>
    <row r="85" spans="1:31" x14ac:dyDescent="0.25">
      <c r="A85" s="3">
        <v>2024</v>
      </c>
      <c r="B85" s="4">
        <v>45474</v>
      </c>
      <c r="C85" s="4">
        <v>45565</v>
      </c>
      <c r="D85" t="s">
        <v>81</v>
      </c>
      <c r="E85" t="s">
        <v>447</v>
      </c>
      <c r="F85" t="s">
        <v>489</v>
      </c>
      <c r="G85" s="7" t="s">
        <v>489</v>
      </c>
      <c r="H85" s="3" t="s">
        <v>434</v>
      </c>
      <c r="I85" t="s">
        <v>335</v>
      </c>
      <c r="J85" t="s">
        <v>230</v>
      </c>
      <c r="K85" t="s">
        <v>336</v>
      </c>
      <c r="L85" t="s">
        <v>91</v>
      </c>
      <c r="M85">
        <v>12386.784</v>
      </c>
      <c r="N85" s="7" t="s">
        <v>532</v>
      </c>
      <c r="O85">
        <v>11891.2</v>
      </c>
      <c r="P85" s="7" t="s">
        <v>532</v>
      </c>
      <c r="Q85">
        <v>82</v>
      </c>
      <c r="R85" s="7">
        <v>1</v>
      </c>
      <c r="S85" s="7">
        <v>1</v>
      </c>
      <c r="T85">
        <v>82</v>
      </c>
      <c r="U85" s="7">
        <v>1</v>
      </c>
      <c r="V85">
        <v>82</v>
      </c>
      <c r="W85" s="7">
        <v>1</v>
      </c>
      <c r="X85" s="7">
        <v>1</v>
      </c>
      <c r="Y85" s="7">
        <v>1</v>
      </c>
      <c r="Z85" s="7">
        <v>1</v>
      </c>
      <c r="AA85">
        <v>82</v>
      </c>
      <c r="AB85">
        <v>82</v>
      </c>
      <c r="AC85" s="7">
        <v>1</v>
      </c>
      <c r="AD85" s="7" t="s">
        <v>533</v>
      </c>
      <c r="AE85" s="4">
        <v>45565</v>
      </c>
    </row>
    <row r="86" spans="1:31" x14ac:dyDescent="0.25">
      <c r="A86" s="3">
        <v>2024</v>
      </c>
      <c r="B86" s="4">
        <v>45474</v>
      </c>
      <c r="C86" s="4">
        <v>45565</v>
      </c>
      <c r="D86" t="s">
        <v>81</v>
      </c>
      <c r="E86" t="s">
        <v>447</v>
      </c>
      <c r="F86" t="s">
        <v>475</v>
      </c>
      <c r="G86" s="7" t="s">
        <v>475</v>
      </c>
      <c r="H86" s="3" t="s">
        <v>434</v>
      </c>
      <c r="I86" t="s">
        <v>337</v>
      </c>
      <c r="J86" t="s">
        <v>244</v>
      </c>
      <c r="K86" t="s">
        <v>260</v>
      </c>
      <c r="L86" t="s">
        <v>91</v>
      </c>
      <c r="M86">
        <v>7467.76</v>
      </c>
      <c r="N86" s="7" t="s">
        <v>532</v>
      </c>
      <c r="O86">
        <v>7169.2</v>
      </c>
      <c r="P86" s="7" t="s">
        <v>532</v>
      </c>
      <c r="Q86">
        <v>83</v>
      </c>
      <c r="R86" s="7">
        <v>1</v>
      </c>
      <c r="S86" s="7">
        <v>1</v>
      </c>
      <c r="T86">
        <v>83</v>
      </c>
      <c r="U86" s="7">
        <v>1</v>
      </c>
      <c r="V86">
        <v>83</v>
      </c>
      <c r="W86" s="7">
        <v>1</v>
      </c>
      <c r="X86" s="7">
        <v>1</v>
      </c>
      <c r="Y86" s="7">
        <v>1</v>
      </c>
      <c r="Z86" s="7">
        <v>1</v>
      </c>
      <c r="AA86">
        <v>83</v>
      </c>
      <c r="AB86">
        <v>83</v>
      </c>
      <c r="AC86" s="7">
        <v>1</v>
      </c>
      <c r="AD86" s="7" t="s">
        <v>533</v>
      </c>
      <c r="AE86" s="4">
        <v>45565</v>
      </c>
    </row>
    <row r="87" spans="1:31" x14ac:dyDescent="0.25">
      <c r="A87" s="3">
        <v>2024</v>
      </c>
      <c r="B87" s="4">
        <v>45474</v>
      </c>
      <c r="C87" s="4">
        <v>45565</v>
      </c>
      <c r="D87" t="s">
        <v>81</v>
      </c>
      <c r="E87" t="s">
        <v>447</v>
      </c>
      <c r="F87" t="s">
        <v>470</v>
      </c>
      <c r="G87" s="7" t="s">
        <v>470</v>
      </c>
      <c r="H87" s="3" t="s">
        <v>434</v>
      </c>
      <c r="I87" t="s">
        <v>338</v>
      </c>
      <c r="J87" t="s">
        <v>251</v>
      </c>
      <c r="K87" t="s">
        <v>213</v>
      </c>
      <c r="L87" t="s">
        <v>91</v>
      </c>
      <c r="M87">
        <v>8404.3839999999982</v>
      </c>
      <c r="N87" s="7" t="s">
        <v>532</v>
      </c>
      <c r="O87">
        <v>8404.4</v>
      </c>
      <c r="P87" s="7" t="s">
        <v>532</v>
      </c>
      <c r="Q87">
        <v>84</v>
      </c>
      <c r="R87" s="7">
        <v>1</v>
      </c>
      <c r="S87" s="7">
        <v>1</v>
      </c>
      <c r="T87">
        <v>84</v>
      </c>
      <c r="U87" s="7">
        <v>1</v>
      </c>
      <c r="V87">
        <v>84</v>
      </c>
      <c r="W87" s="7">
        <v>1</v>
      </c>
      <c r="X87" s="7">
        <v>1</v>
      </c>
      <c r="Y87" s="7">
        <v>1</v>
      </c>
      <c r="Z87" s="7">
        <v>1</v>
      </c>
      <c r="AA87">
        <v>84</v>
      </c>
      <c r="AB87">
        <v>84</v>
      </c>
      <c r="AC87" s="7">
        <v>1</v>
      </c>
      <c r="AD87" s="7" t="s">
        <v>533</v>
      </c>
      <c r="AE87" s="4">
        <v>45565</v>
      </c>
    </row>
    <row r="88" spans="1:31" x14ac:dyDescent="0.25">
      <c r="A88" s="3">
        <v>2024</v>
      </c>
      <c r="B88" s="4">
        <v>45474</v>
      </c>
      <c r="C88" s="4">
        <v>45565</v>
      </c>
      <c r="D88" t="s">
        <v>81</v>
      </c>
      <c r="E88" t="s">
        <v>447</v>
      </c>
      <c r="F88" t="s">
        <v>475</v>
      </c>
      <c r="G88" s="7" t="s">
        <v>475</v>
      </c>
      <c r="H88" s="3" t="s">
        <v>434</v>
      </c>
      <c r="I88" t="s">
        <v>339</v>
      </c>
      <c r="J88" t="s">
        <v>216</v>
      </c>
      <c r="K88" t="s">
        <v>244</v>
      </c>
      <c r="L88" t="s">
        <v>91</v>
      </c>
      <c r="M88">
        <v>7467.76</v>
      </c>
      <c r="N88" s="7" t="s">
        <v>532</v>
      </c>
      <c r="O88">
        <v>7168.8</v>
      </c>
      <c r="P88" s="7" t="s">
        <v>532</v>
      </c>
      <c r="Q88">
        <v>85</v>
      </c>
      <c r="R88" s="7">
        <v>1</v>
      </c>
      <c r="S88" s="7">
        <v>1</v>
      </c>
      <c r="T88">
        <v>85</v>
      </c>
      <c r="U88" s="7">
        <v>1</v>
      </c>
      <c r="V88">
        <v>85</v>
      </c>
      <c r="W88" s="7">
        <v>1</v>
      </c>
      <c r="X88" s="7">
        <v>1</v>
      </c>
      <c r="Y88" s="7">
        <v>1</v>
      </c>
      <c r="Z88" s="7">
        <v>1</v>
      </c>
      <c r="AA88">
        <v>85</v>
      </c>
      <c r="AB88">
        <v>85</v>
      </c>
      <c r="AC88" s="7">
        <v>1</v>
      </c>
      <c r="AD88" s="7" t="s">
        <v>533</v>
      </c>
      <c r="AE88" s="4">
        <v>45565</v>
      </c>
    </row>
    <row r="89" spans="1:31" x14ac:dyDescent="0.25">
      <c r="A89" s="3">
        <v>2024</v>
      </c>
      <c r="B89" s="4">
        <v>45474</v>
      </c>
      <c r="C89" s="4">
        <v>45565</v>
      </c>
      <c r="D89" t="s">
        <v>81</v>
      </c>
      <c r="E89" t="s">
        <v>447</v>
      </c>
      <c r="F89" t="s">
        <v>490</v>
      </c>
      <c r="G89" s="7" t="s">
        <v>490</v>
      </c>
      <c r="H89" s="3" t="s">
        <v>434</v>
      </c>
      <c r="I89" t="s">
        <v>340</v>
      </c>
      <c r="J89" t="s">
        <v>332</v>
      </c>
      <c r="K89" t="s">
        <v>244</v>
      </c>
      <c r="L89" t="s">
        <v>91</v>
      </c>
      <c r="M89">
        <v>11110.896000000001</v>
      </c>
      <c r="N89" s="7" t="s">
        <v>532</v>
      </c>
      <c r="O89">
        <v>10666.4</v>
      </c>
      <c r="P89" s="7" t="s">
        <v>532</v>
      </c>
      <c r="Q89">
        <v>86</v>
      </c>
      <c r="R89" s="7">
        <v>1</v>
      </c>
      <c r="S89" s="7">
        <v>1</v>
      </c>
      <c r="T89">
        <v>86</v>
      </c>
      <c r="U89" s="7">
        <v>1</v>
      </c>
      <c r="V89">
        <v>86</v>
      </c>
      <c r="W89" s="7">
        <v>1</v>
      </c>
      <c r="X89" s="7">
        <v>1</v>
      </c>
      <c r="Y89" s="7">
        <v>1</v>
      </c>
      <c r="Z89" s="7">
        <v>1</v>
      </c>
      <c r="AA89">
        <v>86</v>
      </c>
      <c r="AB89">
        <v>86</v>
      </c>
      <c r="AC89" s="7">
        <v>1</v>
      </c>
      <c r="AD89" s="7" t="s">
        <v>533</v>
      </c>
      <c r="AE89" s="4">
        <v>45565</v>
      </c>
    </row>
    <row r="90" spans="1:31" x14ac:dyDescent="0.25">
      <c r="A90" s="3">
        <v>2024</v>
      </c>
      <c r="B90" s="4">
        <v>45474</v>
      </c>
      <c r="C90" s="4">
        <v>45565</v>
      </c>
      <c r="D90" t="s">
        <v>81</v>
      </c>
      <c r="E90" t="s">
        <v>447</v>
      </c>
      <c r="F90" t="s">
        <v>491</v>
      </c>
      <c r="G90" s="7" t="s">
        <v>491</v>
      </c>
      <c r="H90" s="3" t="s">
        <v>434</v>
      </c>
      <c r="I90" t="s">
        <v>341</v>
      </c>
      <c r="J90" t="s">
        <v>342</v>
      </c>
      <c r="K90" t="s">
        <v>343</v>
      </c>
      <c r="L90" t="s">
        <v>91</v>
      </c>
      <c r="M90">
        <v>11415.503999999999</v>
      </c>
      <c r="N90" s="7" t="s">
        <v>532</v>
      </c>
      <c r="O90">
        <v>10959.2</v>
      </c>
      <c r="P90" s="7" t="s">
        <v>532</v>
      </c>
      <c r="Q90">
        <v>87</v>
      </c>
      <c r="R90" s="7">
        <v>1</v>
      </c>
      <c r="S90" s="7">
        <v>1</v>
      </c>
      <c r="T90">
        <v>87</v>
      </c>
      <c r="U90" s="7">
        <v>1</v>
      </c>
      <c r="V90">
        <v>87</v>
      </c>
      <c r="W90" s="7">
        <v>1</v>
      </c>
      <c r="X90" s="7">
        <v>1</v>
      </c>
      <c r="Y90" s="7">
        <v>1</v>
      </c>
      <c r="Z90" s="7">
        <v>1</v>
      </c>
      <c r="AA90">
        <v>87</v>
      </c>
      <c r="AB90">
        <v>87</v>
      </c>
      <c r="AC90" s="7">
        <v>1</v>
      </c>
      <c r="AD90" s="7" t="s">
        <v>533</v>
      </c>
      <c r="AE90" s="4">
        <v>45565</v>
      </c>
    </row>
    <row r="91" spans="1:31" x14ac:dyDescent="0.25">
      <c r="A91" s="3">
        <v>2024</v>
      </c>
      <c r="B91" s="4">
        <v>45474</v>
      </c>
      <c r="C91" s="4">
        <v>45565</v>
      </c>
      <c r="D91" t="s">
        <v>81</v>
      </c>
      <c r="E91" t="s">
        <v>447</v>
      </c>
      <c r="F91" t="s">
        <v>492</v>
      </c>
      <c r="G91" s="7" t="s">
        <v>492</v>
      </c>
      <c r="H91" s="3" t="s">
        <v>434</v>
      </c>
      <c r="I91" t="s">
        <v>344</v>
      </c>
      <c r="J91" t="s">
        <v>248</v>
      </c>
      <c r="K91" t="s">
        <v>216</v>
      </c>
      <c r="L91" t="s">
        <v>91</v>
      </c>
      <c r="M91">
        <v>7467.76</v>
      </c>
      <c r="N91" s="7" t="s">
        <v>532</v>
      </c>
      <c r="O91">
        <v>7168.8</v>
      </c>
      <c r="P91" s="7" t="s">
        <v>532</v>
      </c>
      <c r="Q91">
        <v>88</v>
      </c>
      <c r="R91" s="7">
        <v>1</v>
      </c>
      <c r="S91" s="7">
        <v>1</v>
      </c>
      <c r="T91">
        <v>88</v>
      </c>
      <c r="U91" s="7">
        <v>1</v>
      </c>
      <c r="V91">
        <v>88</v>
      </c>
      <c r="W91" s="7">
        <v>1</v>
      </c>
      <c r="X91" s="7">
        <v>1</v>
      </c>
      <c r="Y91" s="7">
        <v>1</v>
      </c>
      <c r="Z91" s="7">
        <v>1</v>
      </c>
      <c r="AA91">
        <v>88</v>
      </c>
      <c r="AB91">
        <v>88</v>
      </c>
      <c r="AC91" s="7">
        <v>1</v>
      </c>
      <c r="AD91" s="7" t="s">
        <v>533</v>
      </c>
      <c r="AE91" s="4">
        <v>45565</v>
      </c>
    </row>
    <row r="92" spans="1:31" x14ac:dyDescent="0.25">
      <c r="A92" s="3">
        <v>2024</v>
      </c>
      <c r="B92" s="4">
        <v>45474</v>
      </c>
      <c r="C92" s="4">
        <v>45565</v>
      </c>
      <c r="D92" t="s">
        <v>81</v>
      </c>
      <c r="E92" t="s">
        <v>447</v>
      </c>
      <c r="F92" t="s">
        <v>473</v>
      </c>
      <c r="G92" s="7" t="s">
        <v>473</v>
      </c>
      <c r="H92" s="3" t="s">
        <v>434</v>
      </c>
      <c r="I92" t="s">
        <v>345</v>
      </c>
      <c r="J92" t="s">
        <v>216</v>
      </c>
      <c r="K92" t="s">
        <v>232</v>
      </c>
      <c r="L92" t="s">
        <v>91</v>
      </c>
      <c r="M92">
        <v>7862.0479999999998</v>
      </c>
      <c r="N92" s="7" t="s">
        <v>532</v>
      </c>
      <c r="O92">
        <v>7862</v>
      </c>
      <c r="P92" s="7" t="s">
        <v>532</v>
      </c>
      <c r="Q92">
        <v>89</v>
      </c>
      <c r="R92" s="7">
        <v>1</v>
      </c>
      <c r="S92" s="7">
        <v>1</v>
      </c>
      <c r="T92">
        <v>89</v>
      </c>
      <c r="U92" s="7">
        <v>1</v>
      </c>
      <c r="V92">
        <v>89</v>
      </c>
      <c r="W92" s="7">
        <v>1</v>
      </c>
      <c r="X92" s="7">
        <v>1</v>
      </c>
      <c r="Y92" s="7">
        <v>1</v>
      </c>
      <c r="Z92" s="7">
        <v>1</v>
      </c>
      <c r="AA92">
        <v>89</v>
      </c>
      <c r="AB92">
        <v>89</v>
      </c>
      <c r="AC92" s="7">
        <v>1</v>
      </c>
      <c r="AD92" s="7" t="s">
        <v>533</v>
      </c>
      <c r="AE92" s="4">
        <v>45565</v>
      </c>
    </row>
    <row r="93" spans="1:31" x14ac:dyDescent="0.25">
      <c r="A93" s="3">
        <v>2024</v>
      </c>
      <c r="B93" s="4">
        <v>45474</v>
      </c>
      <c r="C93" s="4">
        <v>45565</v>
      </c>
      <c r="D93" t="s">
        <v>81</v>
      </c>
      <c r="E93" t="s">
        <v>447</v>
      </c>
      <c r="F93" t="s">
        <v>470</v>
      </c>
      <c r="G93" s="7" t="s">
        <v>470</v>
      </c>
      <c r="H93" s="3" t="s">
        <v>434</v>
      </c>
      <c r="I93" t="s">
        <v>346</v>
      </c>
      <c r="J93" t="s">
        <v>254</v>
      </c>
      <c r="K93" t="s">
        <v>244</v>
      </c>
      <c r="L93" t="s">
        <v>91</v>
      </c>
      <c r="M93">
        <v>10220.784</v>
      </c>
      <c r="N93" s="7" t="s">
        <v>532</v>
      </c>
      <c r="O93">
        <v>9812</v>
      </c>
      <c r="P93" s="7" t="s">
        <v>532</v>
      </c>
      <c r="Q93">
        <v>90</v>
      </c>
      <c r="R93" s="7">
        <v>1</v>
      </c>
      <c r="S93" s="7">
        <v>1</v>
      </c>
      <c r="T93">
        <v>90</v>
      </c>
      <c r="U93" s="7">
        <v>1</v>
      </c>
      <c r="V93">
        <v>90</v>
      </c>
      <c r="W93" s="7">
        <v>1</v>
      </c>
      <c r="X93" s="7">
        <v>1</v>
      </c>
      <c r="Y93" s="7">
        <v>1</v>
      </c>
      <c r="Z93" s="7">
        <v>1</v>
      </c>
      <c r="AA93">
        <v>90</v>
      </c>
      <c r="AB93">
        <v>90</v>
      </c>
      <c r="AC93" s="7">
        <v>1</v>
      </c>
      <c r="AD93" s="7" t="s">
        <v>533</v>
      </c>
      <c r="AE93" s="4">
        <v>45565</v>
      </c>
    </row>
    <row r="94" spans="1:31" x14ac:dyDescent="0.25">
      <c r="A94" s="3">
        <v>2024</v>
      </c>
      <c r="B94" s="4">
        <v>45474</v>
      </c>
      <c r="C94" s="4">
        <v>45565</v>
      </c>
      <c r="D94" t="s">
        <v>81</v>
      </c>
      <c r="E94" t="s">
        <v>447</v>
      </c>
      <c r="F94" t="s">
        <v>493</v>
      </c>
      <c r="G94" s="7" t="s">
        <v>493</v>
      </c>
      <c r="H94" s="3" t="s">
        <v>434</v>
      </c>
      <c r="I94" t="s">
        <v>347</v>
      </c>
      <c r="J94" t="s">
        <v>299</v>
      </c>
      <c r="K94" t="s">
        <v>306</v>
      </c>
      <c r="L94" t="s">
        <v>91</v>
      </c>
      <c r="M94">
        <v>11556.56</v>
      </c>
      <c r="N94" s="7" t="s">
        <v>532</v>
      </c>
      <c r="O94">
        <v>11094.4</v>
      </c>
      <c r="P94" s="7" t="s">
        <v>532</v>
      </c>
      <c r="Q94">
        <v>91</v>
      </c>
      <c r="R94" s="7">
        <v>1</v>
      </c>
      <c r="S94" s="7">
        <v>1</v>
      </c>
      <c r="T94">
        <v>91</v>
      </c>
      <c r="U94" s="7">
        <v>1</v>
      </c>
      <c r="V94">
        <v>91</v>
      </c>
      <c r="W94" s="7">
        <v>1</v>
      </c>
      <c r="X94" s="7">
        <v>1</v>
      </c>
      <c r="Y94" s="7">
        <v>1</v>
      </c>
      <c r="Z94" s="7">
        <v>1</v>
      </c>
      <c r="AA94">
        <v>91</v>
      </c>
      <c r="AB94">
        <v>91</v>
      </c>
      <c r="AC94" s="7">
        <v>1</v>
      </c>
      <c r="AD94" s="7" t="s">
        <v>533</v>
      </c>
      <c r="AE94" s="4">
        <v>45565</v>
      </c>
    </row>
    <row r="95" spans="1:31" x14ac:dyDescent="0.25">
      <c r="A95" s="3">
        <v>2024</v>
      </c>
      <c r="B95" s="4">
        <v>45474</v>
      </c>
      <c r="C95" s="4">
        <v>45565</v>
      </c>
      <c r="D95" t="s">
        <v>81</v>
      </c>
      <c r="E95" t="s">
        <v>447</v>
      </c>
      <c r="F95" t="s">
        <v>488</v>
      </c>
      <c r="G95" s="7" t="s">
        <v>488</v>
      </c>
      <c r="H95" s="3" t="s">
        <v>434</v>
      </c>
      <c r="I95" t="s">
        <v>348</v>
      </c>
      <c r="J95" t="s">
        <v>272</v>
      </c>
      <c r="K95" t="s">
        <v>217</v>
      </c>
      <c r="L95" t="s">
        <v>91</v>
      </c>
      <c r="M95">
        <v>7965.4079999999994</v>
      </c>
      <c r="N95" s="7" t="s">
        <v>532</v>
      </c>
      <c r="O95">
        <v>6393.2</v>
      </c>
      <c r="P95" s="7" t="s">
        <v>532</v>
      </c>
      <c r="Q95">
        <v>92</v>
      </c>
      <c r="R95" s="7">
        <v>1</v>
      </c>
      <c r="S95" s="7">
        <v>1</v>
      </c>
      <c r="T95">
        <v>92</v>
      </c>
      <c r="U95" s="7">
        <v>1</v>
      </c>
      <c r="V95">
        <v>92</v>
      </c>
      <c r="W95" s="7">
        <v>1</v>
      </c>
      <c r="X95" s="7">
        <v>1</v>
      </c>
      <c r="Y95" s="7">
        <v>1</v>
      </c>
      <c r="Z95" s="7">
        <v>1</v>
      </c>
      <c r="AA95">
        <v>92</v>
      </c>
      <c r="AB95">
        <v>92</v>
      </c>
      <c r="AC95" s="7">
        <v>1</v>
      </c>
      <c r="AD95" s="7" t="s">
        <v>533</v>
      </c>
      <c r="AE95" s="4">
        <v>45565</v>
      </c>
    </row>
    <row r="96" spans="1:31" x14ac:dyDescent="0.25">
      <c r="A96" s="3">
        <v>2024</v>
      </c>
      <c r="B96" s="4">
        <v>45474</v>
      </c>
      <c r="C96" s="4">
        <v>45565</v>
      </c>
      <c r="D96" t="s">
        <v>81</v>
      </c>
      <c r="E96" t="s">
        <v>447</v>
      </c>
      <c r="F96" t="s">
        <v>494</v>
      </c>
      <c r="G96" s="7" t="s">
        <v>494</v>
      </c>
      <c r="H96" s="3" t="s">
        <v>434</v>
      </c>
      <c r="I96" t="s">
        <v>349</v>
      </c>
      <c r="J96" t="s">
        <v>225</v>
      </c>
      <c r="K96" t="s">
        <v>318</v>
      </c>
      <c r="L96" t="s">
        <v>91</v>
      </c>
      <c r="M96">
        <v>7467.76</v>
      </c>
      <c r="N96" s="7" t="s">
        <v>532</v>
      </c>
      <c r="O96">
        <v>7169.2</v>
      </c>
      <c r="P96" s="7" t="s">
        <v>532</v>
      </c>
      <c r="Q96">
        <v>93</v>
      </c>
      <c r="R96" s="7">
        <v>1</v>
      </c>
      <c r="S96" s="7">
        <v>1</v>
      </c>
      <c r="T96">
        <v>93</v>
      </c>
      <c r="U96" s="7">
        <v>1</v>
      </c>
      <c r="V96">
        <v>93</v>
      </c>
      <c r="W96" s="7">
        <v>1</v>
      </c>
      <c r="X96" s="7">
        <v>1</v>
      </c>
      <c r="Y96" s="7">
        <v>1</v>
      </c>
      <c r="Z96" s="7">
        <v>1</v>
      </c>
      <c r="AA96">
        <v>93</v>
      </c>
      <c r="AB96">
        <v>93</v>
      </c>
      <c r="AC96" s="7">
        <v>1</v>
      </c>
      <c r="AD96" s="7" t="s">
        <v>533</v>
      </c>
      <c r="AE96" s="4">
        <v>45565</v>
      </c>
    </row>
    <row r="97" spans="1:31" x14ac:dyDescent="0.25">
      <c r="A97" s="3">
        <v>2024</v>
      </c>
      <c r="B97" s="4">
        <v>45474</v>
      </c>
      <c r="C97" s="4">
        <v>45565</v>
      </c>
      <c r="D97" t="s">
        <v>81</v>
      </c>
      <c r="E97" t="s">
        <v>447</v>
      </c>
      <c r="F97" t="s">
        <v>480</v>
      </c>
      <c r="G97" s="7" t="s">
        <v>480</v>
      </c>
      <c r="H97" s="3" t="s">
        <v>434</v>
      </c>
      <c r="I97" t="s">
        <v>350</v>
      </c>
      <c r="J97" t="s">
        <v>351</v>
      </c>
      <c r="K97" t="s">
        <v>246</v>
      </c>
      <c r="L97" t="s">
        <v>91</v>
      </c>
      <c r="M97">
        <v>8791.6799999999985</v>
      </c>
      <c r="N97" s="7" t="s">
        <v>532</v>
      </c>
      <c r="O97">
        <v>8440</v>
      </c>
      <c r="P97" s="7" t="s">
        <v>532</v>
      </c>
      <c r="Q97">
        <v>94</v>
      </c>
      <c r="R97" s="7">
        <v>1</v>
      </c>
      <c r="S97" s="7">
        <v>1</v>
      </c>
      <c r="T97">
        <v>94</v>
      </c>
      <c r="U97" s="7">
        <v>1</v>
      </c>
      <c r="V97">
        <v>94</v>
      </c>
      <c r="W97" s="7">
        <v>1</v>
      </c>
      <c r="X97" s="7">
        <v>1</v>
      </c>
      <c r="Y97" s="7">
        <v>1</v>
      </c>
      <c r="Z97" s="7">
        <v>1</v>
      </c>
      <c r="AA97">
        <v>94</v>
      </c>
      <c r="AB97">
        <v>94</v>
      </c>
      <c r="AC97" s="7">
        <v>1</v>
      </c>
      <c r="AD97" s="7" t="s">
        <v>533</v>
      </c>
      <c r="AE97" s="4">
        <v>45565</v>
      </c>
    </row>
    <row r="98" spans="1:31" x14ac:dyDescent="0.25">
      <c r="A98" s="3">
        <v>2024</v>
      </c>
      <c r="B98" s="4">
        <v>45474</v>
      </c>
      <c r="C98" s="4">
        <v>45565</v>
      </c>
      <c r="D98" t="s">
        <v>81</v>
      </c>
      <c r="E98" t="s">
        <v>447</v>
      </c>
      <c r="F98" t="s">
        <v>470</v>
      </c>
      <c r="G98" s="7" t="s">
        <v>470</v>
      </c>
      <c r="H98" s="3" t="s">
        <v>434</v>
      </c>
      <c r="I98" t="s">
        <v>352</v>
      </c>
      <c r="J98" t="s">
        <v>353</v>
      </c>
      <c r="K98" t="s">
        <v>220</v>
      </c>
      <c r="L98" t="s">
        <v>91</v>
      </c>
      <c r="M98">
        <v>9144.9279999999999</v>
      </c>
      <c r="N98" s="7" t="s">
        <v>532</v>
      </c>
      <c r="O98">
        <v>8779.2000000000007</v>
      </c>
      <c r="P98" s="7" t="s">
        <v>532</v>
      </c>
      <c r="Q98">
        <v>95</v>
      </c>
      <c r="R98" s="7">
        <v>1</v>
      </c>
      <c r="S98" s="7">
        <v>1</v>
      </c>
      <c r="T98">
        <v>95</v>
      </c>
      <c r="U98" s="7">
        <v>1</v>
      </c>
      <c r="V98">
        <v>95</v>
      </c>
      <c r="W98" s="7">
        <v>1</v>
      </c>
      <c r="X98" s="7">
        <v>1</v>
      </c>
      <c r="Y98" s="7">
        <v>1</v>
      </c>
      <c r="Z98" s="7">
        <v>1</v>
      </c>
      <c r="AA98">
        <v>95</v>
      </c>
      <c r="AB98">
        <v>95</v>
      </c>
      <c r="AC98" s="7">
        <v>1</v>
      </c>
      <c r="AD98" s="7" t="s">
        <v>533</v>
      </c>
      <c r="AE98" s="4">
        <v>45565</v>
      </c>
    </row>
    <row r="99" spans="1:31" x14ac:dyDescent="0.25">
      <c r="A99" s="3">
        <v>2024</v>
      </c>
      <c r="B99" s="4">
        <v>45474</v>
      </c>
      <c r="C99" s="4">
        <v>45565</v>
      </c>
      <c r="D99" t="s">
        <v>81</v>
      </c>
      <c r="E99" t="s">
        <v>447</v>
      </c>
      <c r="F99" t="s">
        <v>480</v>
      </c>
      <c r="G99" s="7" t="s">
        <v>480</v>
      </c>
      <c r="H99" s="3" t="s">
        <v>434</v>
      </c>
      <c r="I99" t="s">
        <v>354</v>
      </c>
      <c r="J99" t="s">
        <v>355</v>
      </c>
      <c r="K99" t="s">
        <v>356</v>
      </c>
      <c r="L99" t="s">
        <v>91</v>
      </c>
      <c r="M99">
        <v>7993.6799999999994</v>
      </c>
      <c r="N99" s="7" t="s">
        <v>532</v>
      </c>
      <c r="O99">
        <v>6076</v>
      </c>
      <c r="P99" s="7" t="s">
        <v>532</v>
      </c>
      <c r="Q99">
        <v>96</v>
      </c>
      <c r="R99" s="7">
        <v>1</v>
      </c>
      <c r="S99" s="7">
        <v>1</v>
      </c>
      <c r="T99">
        <v>96</v>
      </c>
      <c r="U99" s="7">
        <v>1</v>
      </c>
      <c r="V99">
        <v>96</v>
      </c>
      <c r="W99" s="7">
        <v>1</v>
      </c>
      <c r="X99" s="7">
        <v>1</v>
      </c>
      <c r="Y99" s="7">
        <v>1</v>
      </c>
      <c r="Z99" s="7">
        <v>1</v>
      </c>
      <c r="AA99">
        <v>96</v>
      </c>
      <c r="AB99">
        <v>96</v>
      </c>
      <c r="AC99" s="7">
        <v>1</v>
      </c>
      <c r="AD99" s="7" t="s">
        <v>533</v>
      </c>
      <c r="AE99" s="4">
        <v>45565</v>
      </c>
    </row>
    <row r="100" spans="1:31" x14ac:dyDescent="0.25">
      <c r="A100" s="3">
        <v>2024</v>
      </c>
      <c r="B100" s="4">
        <v>45474</v>
      </c>
      <c r="C100" s="4">
        <v>45565</v>
      </c>
      <c r="D100" t="s">
        <v>81</v>
      </c>
      <c r="E100" t="s">
        <v>447</v>
      </c>
      <c r="F100" t="s">
        <v>475</v>
      </c>
      <c r="G100" s="7" t="s">
        <v>475</v>
      </c>
      <c r="H100" s="3" t="s">
        <v>434</v>
      </c>
      <c r="I100" t="s">
        <v>334</v>
      </c>
      <c r="J100" t="s">
        <v>254</v>
      </c>
      <c r="K100" t="s">
        <v>244</v>
      </c>
      <c r="L100" t="s">
        <v>91</v>
      </c>
      <c r="M100">
        <v>7467.76</v>
      </c>
      <c r="N100" s="7" t="s">
        <v>532</v>
      </c>
      <c r="O100">
        <v>7169.2</v>
      </c>
      <c r="P100" s="7" t="s">
        <v>532</v>
      </c>
      <c r="Q100">
        <v>97</v>
      </c>
      <c r="R100" s="7">
        <v>1</v>
      </c>
      <c r="S100" s="7">
        <v>1</v>
      </c>
      <c r="T100">
        <v>97</v>
      </c>
      <c r="U100" s="7">
        <v>1</v>
      </c>
      <c r="V100">
        <v>97</v>
      </c>
      <c r="W100" s="7">
        <v>1</v>
      </c>
      <c r="X100" s="7">
        <v>1</v>
      </c>
      <c r="Y100" s="7">
        <v>1</v>
      </c>
      <c r="Z100" s="7">
        <v>1</v>
      </c>
      <c r="AA100">
        <v>97</v>
      </c>
      <c r="AB100">
        <v>97</v>
      </c>
      <c r="AC100" s="7">
        <v>1</v>
      </c>
      <c r="AD100" s="7" t="s">
        <v>533</v>
      </c>
      <c r="AE100" s="4">
        <v>45565</v>
      </c>
    </row>
    <row r="101" spans="1:31" x14ac:dyDescent="0.25">
      <c r="A101" s="3">
        <v>2024</v>
      </c>
      <c r="B101" s="4">
        <v>45474</v>
      </c>
      <c r="C101" s="4">
        <v>45565</v>
      </c>
      <c r="D101" t="s">
        <v>81</v>
      </c>
      <c r="E101" t="s">
        <v>447</v>
      </c>
      <c r="F101" t="s">
        <v>495</v>
      </c>
      <c r="G101" s="7" t="s">
        <v>495</v>
      </c>
      <c r="H101" s="3" t="s">
        <v>434</v>
      </c>
      <c r="I101" t="s">
        <v>357</v>
      </c>
      <c r="J101" t="s">
        <v>272</v>
      </c>
      <c r="K101" t="s">
        <v>217</v>
      </c>
      <c r="L101" t="s">
        <v>91</v>
      </c>
      <c r="M101">
        <v>11502.448</v>
      </c>
      <c r="N101" s="7" t="s">
        <v>532</v>
      </c>
      <c r="O101">
        <v>11042.4</v>
      </c>
      <c r="P101" s="7" t="s">
        <v>532</v>
      </c>
      <c r="Q101">
        <v>98</v>
      </c>
      <c r="R101" s="7">
        <v>1</v>
      </c>
      <c r="S101" s="7">
        <v>1</v>
      </c>
      <c r="T101">
        <v>98</v>
      </c>
      <c r="U101" s="7">
        <v>1</v>
      </c>
      <c r="V101">
        <v>98</v>
      </c>
      <c r="W101" s="7">
        <v>1</v>
      </c>
      <c r="X101" s="7">
        <v>1</v>
      </c>
      <c r="Y101" s="7">
        <v>1</v>
      </c>
      <c r="Z101" s="7">
        <v>1</v>
      </c>
      <c r="AA101">
        <v>98</v>
      </c>
      <c r="AB101">
        <v>98</v>
      </c>
      <c r="AC101" s="7">
        <v>1</v>
      </c>
      <c r="AD101" s="7" t="s">
        <v>533</v>
      </c>
      <c r="AE101" s="4">
        <v>45565</v>
      </c>
    </row>
    <row r="102" spans="1:31" x14ac:dyDescent="0.25">
      <c r="A102" s="3">
        <v>2024</v>
      </c>
      <c r="B102" s="4">
        <v>45474</v>
      </c>
      <c r="C102" s="4">
        <v>45565</v>
      </c>
      <c r="D102" t="s">
        <v>81</v>
      </c>
      <c r="E102" t="s">
        <v>447</v>
      </c>
      <c r="F102" t="s">
        <v>475</v>
      </c>
      <c r="G102" s="7" t="s">
        <v>475</v>
      </c>
      <c r="H102" s="3" t="s">
        <v>434</v>
      </c>
      <c r="I102" t="s">
        <v>358</v>
      </c>
      <c r="J102" t="s">
        <v>359</v>
      </c>
      <c r="K102" t="s">
        <v>304</v>
      </c>
      <c r="L102" t="s">
        <v>92</v>
      </c>
      <c r="M102">
        <v>7467.76</v>
      </c>
      <c r="N102" s="7" t="s">
        <v>532</v>
      </c>
      <c r="O102">
        <v>7169.2</v>
      </c>
      <c r="P102" s="7" t="s">
        <v>532</v>
      </c>
      <c r="Q102">
        <v>99</v>
      </c>
      <c r="R102" s="7">
        <v>1</v>
      </c>
      <c r="S102" s="7">
        <v>1</v>
      </c>
      <c r="T102">
        <v>99</v>
      </c>
      <c r="U102" s="7">
        <v>1</v>
      </c>
      <c r="V102">
        <v>99</v>
      </c>
      <c r="W102" s="7">
        <v>1</v>
      </c>
      <c r="X102" s="7">
        <v>1</v>
      </c>
      <c r="Y102" s="7">
        <v>1</v>
      </c>
      <c r="Z102" s="7">
        <v>1</v>
      </c>
      <c r="AA102">
        <v>99</v>
      </c>
      <c r="AB102">
        <v>99</v>
      </c>
      <c r="AC102" s="7">
        <v>1</v>
      </c>
      <c r="AD102" s="7" t="s">
        <v>533</v>
      </c>
      <c r="AE102" s="4">
        <v>45565</v>
      </c>
    </row>
    <row r="103" spans="1:31" x14ac:dyDescent="0.25">
      <c r="A103" s="3">
        <v>2024</v>
      </c>
      <c r="B103" s="4">
        <v>45474</v>
      </c>
      <c r="C103" s="4">
        <v>45565</v>
      </c>
      <c r="D103" t="s">
        <v>81</v>
      </c>
      <c r="E103" t="s">
        <v>447</v>
      </c>
      <c r="F103" t="s">
        <v>475</v>
      </c>
      <c r="G103" s="7" t="s">
        <v>475</v>
      </c>
      <c r="H103" s="3" t="s">
        <v>434</v>
      </c>
      <c r="I103" t="s">
        <v>360</v>
      </c>
      <c r="J103" t="s">
        <v>244</v>
      </c>
      <c r="K103" t="s">
        <v>232</v>
      </c>
      <c r="L103" t="s">
        <v>91</v>
      </c>
      <c r="M103">
        <v>7467.76</v>
      </c>
      <c r="N103" s="7" t="s">
        <v>532</v>
      </c>
      <c r="O103">
        <v>7169.2</v>
      </c>
      <c r="P103" s="7" t="s">
        <v>532</v>
      </c>
      <c r="Q103">
        <v>100</v>
      </c>
      <c r="R103" s="7">
        <v>1</v>
      </c>
      <c r="S103" s="7">
        <v>1</v>
      </c>
      <c r="T103">
        <v>100</v>
      </c>
      <c r="U103" s="7">
        <v>1</v>
      </c>
      <c r="V103">
        <v>100</v>
      </c>
      <c r="W103" s="7">
        <v>1</v>
      </c>
      <c r="X103" s="7">
        <v>1</v>
      </c>
      <c r="Y103" s="7">
        <v>1</v>
      </c>
      <c r="Z103" s="7">
        <v>1</v>
      </c>
      <c r="AA103">
        <v>100</v>
      </c>
      <c r="AB103">
        <v>100</v>
      </c>
      <c r="AC103" s="7">
        <v>1</v>
      </c>
      <c r="AD103" s="7" t="s">
        <v>533</v>
      </c>
      <c r="AE103" s="4">
        <v>45565</v>
      </c>
    </row>
    <row r="104" spans="1:31" x14ac:dyDescent="0.25">
      <c r="A104" s="3">
        <v>2024</v>
      </c>
      <c r="B104" s="4">
        <v>45474</v>
      </c>
      <c r="C104" s="4">
        <v>45565</v>
      </c>
      <c r="D104" t="s">
        <v>81</v>
      </c>
      <c r="E104" t="s">
        <v>447</v>
      </c>
      <c r="F104" t="s">
        <v>496</v>
      </c>
      <c r="G104" s="7" t="s">
        <v>496</v>
      </c>
      <c r="H104" s="3" t="s">
        <v>434</v>
      </c>
      <c r="I104" t="s">
        <v>361</v>
      </c>
      <c r="J104" t="s">
        <v>217</v>
      </c>
      <c r="K104" t="s">
        <v>217</v>
      </c>
      <c r="L104" t="s">
        <v>92</v>
      </c>
      <c r="M104">
        <v>7467.76</v>
      </c>
      <c r="N104" s="7" t="s">
        <v>532</v>
      </c>
      <c r="O104">
        <v>7168.8</v>
      </c>
      <c r="P104" s="7" t="s">
        <v>532</v>
      </c>
      <c r="Q104">
        <v>101</v>
      </c>
      <c r="R104" s="7">
        <v>1</v>
      </c>
      <c r="S104" s="7">
        <v>1</v>
      </c>
      <c r="T104">
        <v>101</v>
      </c>
      <c r="U104" s="7">
        <v>1</v>
      </c>
      <c r="V104">
        <v>101</v>
      </c>
      <c r="W104" s="7">
        <v>1</v>
      </c>
      <c r="X104" s="7">
        <v>1</v>
      </c>
      <c r="Y104" s="7">
        <v>1</v>
      </c>
      <c r="Z104" s="7">
        <v>1</v>
      </c>
      <c r="AA104">
        <v>101</v>
      </c>
      <c r="AB104">
        <v>101</v>
      </c>
      <c r="AC104" s="7">
        <v>1</v>
      </c>
      <c r="AD104" s="7" t="s">
        <v>533</v>
      </c>
      <c r="AE104" s="4">
        <v>45565</v>
      </c>
    </row>
    <row r="105" spans="1:31" x14ac:dyDescent="0.25">
      <c r="A105" s="3">
        <v>2024</v>
      </c>
      <c r="B105" s="4">
        <v>45474</v>
      </c>
      <c r="C105" s="4">
        <v>45565</v>
      </c>
      <c r="D105" t="s">
        <v>81</v>
      </c>
      <c r="E105" t="s">
        <v>447</v>
      </c>
      <c r="F105" t="s">
        <v>480</v>
      </c>
      <c r="G105" s="7" t="s">
        <v>480</v>
      </c>
      <c r="H105" s="3" t="s">
        <v>434</v>
      </c>
      <c r="I105" t="s">
        <v>362</v>
      </c>
      <c r="J105" t="s">
        <v>216</v>
      </c>
      <c r="K105" t="s">
        <v>237</v>
      </c>
      <c r="L105" t="s">
        <v>91</v>
      </c>
      <c r="M105">
        <v>8433.5679999999993</v>
      </c>
      <c r="N105" s="7" t="s">
        <v>532</v>
      </c>
      <c r="O105">
        <v>8096.4</v>
      </c>
      <c r="P105" s="7" t="s">
        <v>532</v>
      </c>
      <c r="Q105">
        <v>102</v>
      </c>
      <c r="R105" s="7">
        <v>1</v>
      </c>
      <c r="S105" s="7">
        <v>1</v>
      </c>
      <c r="T105">
        <v>102</v>
      </c>
      <c r="U105" s="7">
        <v>1</v>
      </c>
      <c r="V105">
        <v>102</v>
      </c>
      <c r="W105" s="7">
        <v>1</v>
      </c>
      <c r="X105" s="7">
        <v>1</v>
      </c>
      <c r="Y105" s="7">
        <v>1</v>
      </c>
      <c r="Z105" s="7">
        <v>1</v>
      </c>
      <c r="AA105">
        <v>102</v>
      </c>
      <c r="AB105">
        <v>102</v>
      </c>
      <c r="AC105" s="7">
        <v>1</v>
      </c>
      <c r="AD105" s="7" t="s">
        <v>533</v>
      </c>
      <c r="AE105" s="4">
        <v>45565</v>
      </c>
    </row>
    <row r="106" spans="1:31" x14ac:dyDescent="0.25">
      <c r="A106" s="3">
        <v>2024</v>
      </c>
      <c r="B106" s="4">
        <v>45474</v>
      </c>
      <c r="C106" s="4">
        <v>45565</v>
      </c>
      <c r="D106" t="s">
        <v>81</v>
      </c>
      <c r="E106" t="s">
        <v>447</v>
      </c>
      <c r="F106" t="s">
        <v>480</v>
      </c>
      <c r="G106" s="7" t="s">
        <v>480</v>
      </c>
      <c r="H106" s="3" t="s">
        <v>434</v>
      </c>
      <c r="I106" t="s">
        <v>363</v>
      </c>
      <c r="J106" t="s">
        <v>248</v>
      </c>
      <c r="K106" t="s">
        <v>242</v>
      </c>
      <c r="L106" t="s">
        <v>91</v>
      </c>
      <c r="M106">
        <v>8031.9839999999986</v>
      </c>
      <c r="N106" s="7" t="s">
        <v>532</v>
      </c>
      <c r="O106">
        <v>7710.8</v>
      </c>
      <c r="P106" s="7" t="s">
        <v>532</v>
      </c>
      <c r="Q106">
        <v>103</v>
      </c>
      <c r="R106" s="7">
        <v>1</v>
      </c>
      <c r="S106" s="7">
        <v>1</v>
      </c>
      <c r="T106">
        <v>103</v>
      </c>
      <c r="U106" s="7">
        <v>1</v>
      </c>
      <c r="V106">
        <v>103</v>
      </c>
      <c r="W106" s="7">
        <v>1</v>
      </c>
      <c r="X106" s="7">
        <v>1</v>
      </c>
      <c r="Y106" s="7">
        <v>1</v>
      </c>
      <c r="Z106" s="7">
        <v>1</v>
      </c>
      <c r="AA106">
        <v>103</v>
      </c>
      <c r="AB106">
        <v>103</v>
      </c>
      <c r="AC106" s="7">
        <v>1</v>
      </c>
      <c r="AD106" s="7" t="s">
        <v>533</v>
      </c>
      <c r="AE106" s="4">
        <v>45565</v>
      </c>
    </row>
    <row r="107" spans="1:31" x14ac:dyDescent="0.25">
      <c r="A107" s="3">
        <v>2024</v>
      </c>
      <c r="B107" s="4">
        <v>45474</v>
      </c>
      <c r="C107" s="4">
        <v>45565</v>
      </c>
      <c r="D107" t="s">
        <v>81</v>
      </c>
      <c r="E107" t="s">
        <v>447</v>
      </c>
      <c r="F107" t="s">
        <v>470</v>
      </c>
      <c r="G107" s="7" t="s">
        <v>470</v>
      </c>
      <c r="H107" s="3" t="s">
        <v>434</v>
      </c>
      <c r="I107" t="s">
        <v>364</v>
      </c>
      <c r="J107" t="s">
        <v>272</v>
      </c>
      <c r="K107" t="s">
        <v>304</v>
      </c>
      <c r="L107" t="s">
        <v>91</v>
      </c>
      <c r="M107">
        <v>8404.6880000000001</v>
      </c>
      <c r="N107" s="7" t="s">
        <v>532</v>
      </c>
      <c r="O107">
        <v>8068.4</v>
      </c>
      <c r="P107" s="7" t="s">
        <v>532</v>
      </c>
      <c r="Q107">
        <v>104</v>
      </c>
      <c r="R107" s="7">
        <v>1</v>
      </c>
      <c r="S107" s="7">
        <v>1</v>
      </c>
      <c r="T107">
        <v>104</v>
      </c>
      <c r="U107" s="7">
        <v>1</v>
      </c>
      <c r="V107">
        <v>104</v>
      </c>
      <c r="W107" s="7">
        <v>1</v>
      </c>
      <c r="X107" s="7">
        <v>1</v>
      </c>
      <c r="Y107" s="7">
        <v>1</v>
      </c>
      <c r="Z107" s="7">
        <v>1</v>
      </c>
      <c r="AA107">
        <v>104</v>
      </c>
      <c r="AB107">
        <v>104</v>
      </c>
      <c r="AC107" s="7">
        <v>1</v>
      </c>
      <c r="AD107" s="7" t="s">
        <v>533</v>
      </c>
      <c r="AE107" s="4">
        <v>45565</v>
      </c>
    </row>
    <row r="108" spans="1:31" x14ac:dyDescent="0.25">
      <c r="A108" s="3">
        <v>2024</v>
      </c>
      <c r="B108" s="4">
        <v>45474</v>
      </c>
      <c r="C108" s="4">
        <v>45565</v>
      </c>
      <c r="D108" t="s">
        <v>81</v>
      </c>
      <c r="E108" t="s">
        <v>447</v>
      </c>
      <c r="F108" t="s">
        <v>475</v>
      </c>
      <c r="G108" s="7" t="s">
        <v>475</v>
      </c>
      <c r="H108" s="3" t="s">
        <v>434</v>
      </c>
      <c r="I108" t="s">
        <v>365</v>
      </c>
      <c r="J108" t="s">
        <v>244</v>
      </c>
      <c r="K108" t="s">
        <v>332</v>
      </c>
      <c r="L108" t="s">
        <v>91</v>
      </c>
      <c r="M108">
        <v>7467.76</v>
      </c>
      <c r="N108" s="7" t="s">
        <v>532</v>
      </c>
      <c r="O108">
        <v>7169.2</v>
      </c>
      <c r="P108" s="7" t="s">
        <v>532</v>
      </c>
      <c r="Q108">
        <v>105</v>
      </c>
      <c r="R108" s="7">
        <v>1</v>
      </c>
      <c r="S108" s="7">
        <v>1</v>
      </c>
      <c r="T108">
        <v>105</v>
      </c>
      <c r="U108" s="7">
        <v>1</v>
      </c>
      <c r="V108">
        <v>105</v>
      </c>
      <c r="W108" s="7">
        <v>1</v>
      </c>
      <c r="X108" s="7">
        <v>1</v>
      </c>
      <c r="Y108" s="7">
        <v>1</v>
      </c>
      <c r="Z108" s="7">
        <v>1</v>
      </c>
      <c r="AA108">
        <v>105</v>
      </c>
      <c r="AB108">
        <v>105</v>
      </c>
      <c r="AC108" s="7">
        <v>1</v>
      </c>
      <c r="AD108" s="7" t="s">
        <v>533</v>
      </c>
      <c r="AE108" s="4">
        <v>45565</v>
      </c>
    </row>
    <row r="109" spans="1:31" x14ac:dyDescent="0.25">
      <c r="A109" s="3">
        <v>2024</v>
      </c>
      <c r="B109" s="4">
        <v>45474</v>
      </c>
      <c r="C109" s="4">
        <v>45565</v>
      </c>
      <c r="D109" t="s">
        <v>81</v>
      </c>
      <c r="E109" t="s">
        <v>447</v>
      </c>
      <c r="F109" t="s">
        <v>485</v>
      </c>
      <c r="G109" s="7" t="s">
        <v>485</v>
      </c>
      <c r="H109" s="3" t="s">
        <v>434</v>
      </c>
      <c r="I109" t="s">
        <v>366</v>
      </c>
      <c r="J109" t="s">
        <v>232</v>
      </c>
      <c r="K109" t="s">
        <v>232</v>
      </c>
      <c r="L109" t="s">
        <v>91</v>
      </c>
      <c r="M109">
        <v>8775.8719999999994</v>
      </c>
      <c r="N109" s="7" t="s">
        <v>532</v>
      </c>
      <c r="O109">
        <v>8424.7999999999993</v>
      </c>
      <c r="P109" s="7" t="s">
        <v>532</v>
      </c>
      <c r="Q109">
        <v>106</v>
      </c>
      <c r="R109" s="7">
        <v>1</v>
      </c>
      <c r="S109" s="7">
        <v>1</v>
      </c>
      <c r="T109">
        <v>106</v>
      </c>
      <c r="U109" s="7">
        <v>1</v>
      </c>
      <c r="V109">
        <v>106</v>
      </c>
      <c r="W109" s="7">
        <v>1</v>
      </c>
      <c r="X109" s="7">
        <v>1</v>
      </c>
      <c r="Y109" s="7">
        <v>1</v>
      </c>
      <c r="Z109" s="7">
        <v>1</v>
      </c>
      <c r="AA109">
        <v>106</v>
      </c>
      <c r="AB109">
        <v>106</v>
      </c>
      <c r="AC109" s="7">
        <v>1</v>
      </c>
      <c r="AD109" s="7" t="s">
        <v>533</v>
      </c>
      <c r="AE109" s="4">
        <v>45565</v>
      </c>
    </row>
    <row r="110" spans="1:31" x14ac:dyDescent="0.25">
      <c r="A110" s="3">
        <v>2024</v>
      </c>
      <c r="B110" s="4">
        <v>45474</v>
      </c>
      <c r="C110" s="4">
        <v>45565</v>
      </c>
      <c r="D110" t="s">
        <v>81</v>
      </c>
      <c r="E110" t="s">
        <v>447</v>
      </c>
      <c r="F110" t="s">
        <v>470</v>
      </c>
      <c r="G110" s="7" t="s">
        <v>470</v>
      </c>
      <c r="H110" s="3" t="s">
        <v>434</v>
      </c>
      <c r="I110" t="s">
        <v>367</v>
      </c>
      <c r="J110" t="s">
        <v>368</v>
      </c>
      <c r="K110" t="s">
        <v>369</v>
      </c>
      <c r="L110" t="s">
        <v>91</v>
      </c>
      <c r="M110">
        <v>8239.92</v>
      </c>
      <c r="N110" s="7" t="s">
        <v>532</v>
      </c>
      <c r="O110">
        <v>7910.4</v>
      </c>
      <c r="P110" s="7" t="s">
        <v>532</v>
      </c>
      <c r="Q110">
        <v>107</v>
      </c>
      <c r="R110" s="7">
        <v>1</v>
      </c>
      <c r="S110" s="7">
        <v>1</v>
      </c>
      <c r="T110">
        <v>107</v>
      </c>
      <c r="U110" s="7">
        <v>1</v>
      </c>
      <c r="V110">
        <v>107</v>
      </c>
      <c r="W110" s="7">
        <v>1</v>
      </c>
      <c r="X110" s="7">
        <v>1</v>
      </c>
      <c r="Y110" s="7">
        <v>1</v>
      </c>
      <c r="Z110" s="7">
        <v>1</v>
      </c>
      <c r="AA110">
        <v>107</v>
      </c>
      <c r="AB110">
        <v>107</v>
      </c>
      <c r="AC110" s="7">
        <v>1</v>
      </c>
      <c r="AD110" s="7" t="s">
        <v>533</v>
      </c>
      <c r="AE110" s="4">
        <v>45565</v>
      </c>
    </row>
    <row r="111" spans="1:31" x14ac:dyDescent="0.25">
      <c r="A111" s="3">
        <v>2024</v>
      </c>
      <c r="B111" s="4">
        <v>45474</v>
      </c>
      <c r="C111" s="4">
        <v>45565</v>
      </c>
      <c r="D111" t="s">
        <v>81</v>
      </c>
      <c r="E111" t="s">
        <v>447</v>
      </c>
      <c r="F111" t="s">
        <v>470</v>
      </c>
      <c r="G111" s="7" t="s">
        <v>470</v>
      </c>
      <c r="H111" s="3" t="s">
        <v>434</v>
      </c>
      <c r="I111" t="s">
        <v>370</v>
      </c>
      <c r="J111" t="s">
        <v>292</v>
      </c>
      <c r="K111" t="s">
        <v>254</v>
      </c>
      <c r="L111" t="s">
        <v>91</v>
      </c>
      <c r="M111">
        <v>8112.2400000000007</v>
      </c>
      <c r="N111" s="7" t="s">
        <v>532</v>
      </c>
      <c r="O111">
        <v>7787.6</v>
      </c>
      <c r="P111" s="7" t="s">
        <v>532</v>
      </c>
      <c r="Q111">
        <v>108</v>
      </c>
      <c r="R111" s="7">
        <v>1</v>
      </c>
      <c r="S111" s="7">
        <v>1</v>
      </c>
      <c r="T111">
        <v>108</v>
      </c>
      <c r="U111" s="7">
        <v>1</v>
      </c>
      <c r="V111">
        <v>108</v>
      </c>
      <c r="W111" s="7">
        <v>1</v>
      </c>
      <c r="X111" s="7">
        <v>1</v>
      </c>
      <c r="Y111" s="7">
        <v>1</v>
      </c>
      <c r="Z111" s="7">
        <v>1</v>
      </c>
      <c r="AA111">
        <v>108</v>
      </c>
      <c r="AB111">
        <v>108</v>
      </c>
      <c r="AC111" s="7">
        <v>1</v>
      </c>
      <c r="AD111" s="7" t="s">
        <v>533</v>
      </c>
      <c r="AE111" s="4">
        <v>45565</v>
      </c>
    </row>
    <row r="112" spans="1:31" x14ac:dyDescent="0.25">
      <c r="A112" s="3">
        <v>2024</v>
      </c>
      <c r="B112" s="4">
        <v>45474</v>
      </c>
      <c r="C112" s="4">
        <v>45565</v>
      </c>
      <c r="D112" t="s">
        <v>81</v>
      </c>
      <c r="E112" t="s">
        <v>447</v>
      </c>
      <c r="F112" t="s">
        <v>475</v>
      </c>
      <c r="G112" s="7" t="s">
        <v>475</v>
      </c>
      <c r="H112" s="3" t="s">
        <v>434</v>
      </c>
      <c r="I112" t="s">
        <v>341</v>
      </c>
      <c r="J112" t="s">
        <v>217</v>
      </c>
      <c r="K112" t="s">
        <v>251</v>
      </c>
      <c r="L112" t="s">
        <v>91</v>
      </c>
      <c r="M112">
        <v>7467.76</v>
      </c>
      <c r="N112" s="7" t="s">
        <v>532</v>
      </c>
      <c r="O112">
        <v>7169.2</v>
      </c>
      <c r="P112" s="7" t="s">
        <v>532</v>
      </c>
      <c r="Q112">
        <v>109</v>
      </c>
      <c r="R112" s="7">
        <v>1</v>
      </c>
      <c r="S112" s="7">
        <v>1</v>
      </c>
      <c r="T112">
        <v>109</v>
      </c>
      <c r="U112" s="7">
        <v>1</v>
      </c>
      <c r="V112">
        <v>109</v>
      </c>
      <c r="W112" s="7">
        <v>1</v>
      </c>
      <c r="X112" s="7">
        <v>1</v>
      </c>
      <c r="Y112" s="7">
        <v>1</v>
      </c>
      <c r="Z112" s="7">
        <v>1</v>
      </c>
      <c r="AA112">
        <v>109</v>
      </c>
      <c r="AB112">
        <v>109</v>
      </c>
      <c r="AC112" s="7">
        <v>1</v>
      </c>
      <c r="AD112" s="7" t="s">
        <v>533</v>
      </c>
      <c r="AE112" s="4">
        <v>45565</v>
      </c>
    </row>
    <row r="113" spans="1:31" x14ac:dyDescent="0.25">
      <c r="A113" s="3">
        <v>2024</v>
      </c>
      <c r="B113" s="4">
        <v>45474</v>
      </c>
      <c r="C113" s="4">
        <v>45565</v>
      </c>
      <c r="D113" t="s">
        <v>81</v>
      </c>
      <c r="E113" t="s">
        <v>447</v>
      </c>
      <c r="F113" t="s">
        <v>475</v>
      </c>
      <c r="G113" s="7" t="s">
        <v>475</v>
      </c>
      <c r="H113" s="3" t="s">
        <v>434</v>
      </c>
      <c r="I113" t="s">
        <v>371</v>
      </c>
      <c r="J113" t="s">
        <v>230</v>
      </c>
      <c r="K113" t="s">
        <v>254</v>
      </c>
      <c r="L113" t="s">
        <v>92</v>
      </c>
      <c r="M113">
        <v>7467.76</v>
      </c>
      <c r="N113" s="7" t="s">
        <v>532</v>
      </c>
      <c r="O113">
        <v>7169.2</v>
      </c>
      <c r="P113" s="7" t="s">
        <v>532</v>
      </c>
      <c r="Q113">
        <v>110</v>
      </c>
      <c r="R113" s="7">
        <v>1</v>
      </c>
      <c r="S113" s="7">
        <v>1</v>
      </c>
      <c r="T113">
        <v>110</v>
      </c>
      <c r="U113" s="7">
        <v>1</v>
      </c>
      <c r="V113">
        <v>110</v>
      </c>
      <c r="W113" s="7">
        <v>1</v>
      </c>
      <c r="X113" s="7">
        <v>1</v>
      </c>
      <c r="Y113" s="7">
        <v>1</v>
      </c>
      <c r="Z113" s="7">
        <v>1</v>
      </c>
      <c r="AA113">
        <v>110</v>
      </c>
      <c r="AB113">
        <v>110</v>
      </c>
      <c r="AC113" s="7">
        <v>1</v>
      </c>
      <c r="AD113" s="7" t="s">
        <v>533</v>
      </c>
      <c r="AE113" s="4">
        <v>45565</v>
      </c>
    </row>
    <row r="114" spans="1:31" x14ac:dyDescent="0.25">
      <c r="A114" s="3">
        <v>2024</v>
      </c>
      <c r="B114" s="4">
        <v>45474</v>
      </c>
      <c r="C114" s="4">
        <v>45565</v>
      </c>
      <c r="D114" t="s">
        <v>81</v>
      </c>
      <c r="E114" t="s">
        <v>447</v>
      </c>
      <c r="F114" t="s">
        <v>475</v>
      </c>
      <c r="G114" s="7" t="s">
        <v>475</v>
      </c>
      <c r="H114" s="3" t="s">
        <v>434</v>
      </c>
      <c r="I114" t="s">
        <v>334</v>
      </c>
      <c r="J114" t="s">
        <v>244</v>
      </c>
      <c r="K114" t="s">
        <v>225</v>
      </c>
      <c r="L114" t="s">
        <v>91</v>
      </c>
      <c r="M114">
        <v>8032.8959999999997</v>
      </c>
      <c r="N114" s="7" t="s">
        <v>532</v>
      </c>
      <c r="O114">
        <v>7711.6</v>
      </c>
      <c r="P114" s="7" t="s">
        <v>532</v>
      </c>
      <c r="Q114">
        <v>111</v>
      </c>
      <c r="R114" s="7">
        <v>1</v>
      </c>
      <c r="S114" s="7">
        <v>1</v>
      </c>
      <c r="T114">
        <v>111</v>
      </c>
      <c r="U114" s="7">
        <v>1</v>
      </c>
      <c r="V114">
        <v>111</v>
      </c>
      <c r="W114" s="7">
        <v>1</v>
      </c>
      <c r="X114" s="7">
        <v>1</v>
      </c>
      <c r="Y114" s="7">
        <v>1</v>
      </c>
      <c r="Z114" s="7">
        <v>1</v>
      </c>
      <c r="AA114">
        <v>111</v>
      </c>
      <c r="AB114">
        <v>111</v>
      </c>
      <c r="AC114" s="7">
        <v>1</v>
      </c>
      <c r="AD114" s="7" t="s">
        <v>533</v>
      </c>
      <c r="AE114" s="4">
        <v>45565</v>
      </c>
    </row>
    <row r="115" spans="1:31" x14ac:dyDescent="0.25">
      <c r="A115" s="3">
        <v>2024</v>
      </c>
      <c r="B115" s="4">
        <v>45474</v>
      </c>
      <c r="C115" s="4">
        <v>45565</v>
      </c>
      <c r="D115" t="s">
        <v>81</v>
      </c>
      <c r="E115" t="s">
        <v>447</v>
      </c>
      <c r="F115" t="s">
        <v>497</v>
      </c>
      <c r="G115" s="7" t="s">
        <v>497</v>
      </c>
      <c r="H115" s="3" t="s">
        <v>434</v>
      </c>
      <c r="I115" t="s">
        <v>265</v>
      </c>
      <c r="J115" t="s">
        <v>266</v>
      </c>
      <c r="K115" t="s">
        <v>214</v>
      </c>
      <c r="L115" t="s">
        <v>91</v>
      </c>
      <c r="M115">
        <v>8415.9359999999997</v>
      </c>
      <c r="N115" s="7" t="s">
        <v>532</v>
      </c>
      <c r="O115">
        <v>8079.2</v>
      </c>
      <c r="P115" s="7" t="s">
        <v>532</v>
      </c>
      <c r="Q115">
        <v>112</v>
      </c>
      <c r="R115" s="7">
        <v>1</v>
      </c>
      <c r="S115" s="7">
        <v>1</v>
      </c>
      <c r="T115">
        <v>112</v>
      </c>
      <c r="U115" s="7">
        <v>1</v>
      </c>
      <c r="V115">
        <v>112</v>
      </c>
      <c r="W115" s="7">
        <v>1</v>
      </c>
      <c r="X115" s="7">
        <v>1</v>
      </c>
      <c r="Y115" s="7">
        <v>1</v>
      </c>
      <c r="Z115" s="7">
        <v>1</v>
      </c>
      <c r="AA115">
        <v>112</v>
      </c>
      <c r="AB115">
        <v>112</v>
      </c>
      <c r="AC115" s="7">
        <v>1</v>
      </c>
      <c r="AD115" s="7" t="s">
        <v>533</v>
      </c>
      <c r="AE115" s="4">
        <v>45565</v>
      </c>
    </row>
    <row r="116" spans="1:31" x14ac:dyDescent="0.25">
      <c r="A116" s="3">
        <v>2024</v>
      </c>
      <c r="B116" s="4">
        <v>45474</v>
      </c>
      <c r="C116" s="4">
        <v>45565</v>
      </c>
      <c r="D116" t="s">
        <v>81</v>
      </c>
      <c r="E116" t="s">
        <v>447</v>
      </c>
      <c r="F116" t="s">
        <v>475</v>
      </c>
      <c r="G116" s="7" t="s">
        <v>475</v>
      </c>
      <c r="H116" s="3" t="s">
        <v>434</v>
      </c>
      <c r="I116" t="s">
        <v>372</v>
      </c>
      <c r="J116" t="s">
        <v>230</v>
      </c>
      <c r="K116" t="s">
        <v>373</v>
      </c>
      <c r="L116" t="s">
        <v>92</v>
      </c>
      <c r="M116">
        <v>7467.76</v>
      </c>
      <c r="N116" s="7" t="s">
        <v>532</v>
      </c>
      <c r="O116">
        <v>7168.8</v>
      </c>
      <c r="P116" s="7" t="s">
        <v>532</v>
      </c>
      <c r="Q116">
        <v>113</v>
      </c>
      <c r="R116" s="7">
        <v>1</v>
      </c>
      <c r="S116" s="7">
        <v>1</v>
      </c>
      <c r="T116">
        <v>113</v>
      </c>
      <c r="U116" s="7">
        <v>1</v>
      </c>
      <c r="V116">
        <v>113</v>
      </c>
      <c r="W116" s="7">
        <v>1</v>
      </c>
      <c r="X116" s="7">
        <v>1</v>
      </c>
      <c r="Y116" s="7">
        <v>1</v>
      </c>
      <c r="Z116" s="7">
        <v>1</v>
      </c>
      <c r="AA116">
        <v>113</v>
      </c>
      <c r="AB116">
        <v>113</v>
      </c>
      <c r="AC116" s="7">
        <v>1</v>
      </c>
      <c r="AD116" s="7" t="s">
        <v>533</v>
      </c>
      <c r="AE116" s="4">
        <v>45565</v>
      </c>
    </row>
    <row r="117" spans="1:31" x14ac:dyDescent="0.25">
      <c r="A117" s="3">
        <v>2024</v>
      </c>
      <c r="B117" s="4">
        <v>45474</v>
      </c>
      <c r="C117" s="4">
        <v>45565</v>
      </c>
      <c r="D117" t="s">
        <v>81</v>
      </c>
      <c r="E117" t="s">
        <v>447</v>
      </c>
      <c r="F117" t="s">
        <v>498</v>
      </c>
      <c r="G117" s="7" t="s">
        <v>498</v>
      </c>
      <c r="H117" s="3" t="s">
        <v>434</v>
      </c>
      <c r="I117" t="s">
        <v>374</v>
      </c>
      <c r="J117" t="s">
        <v>343</v>
      </c>
      <c r="K117" t="s">
        <v>244</v>
      </c>
      <c r="L117" t="s">
        <v>92</v>
      </c>
      <c r="M117">
        <v>7467.76</v>
      </c>
      <c r="N117" s="7" t="s">
        <v>532</v>
      </c>
      <c r="O117">
        <v>7169.2</v>
      </c>
      <c r="P117" s="7" t="s">
        <v>532</v>
      </c>
      <c r="Q117">
        <v>114</v>
      </c>
      <c r="R117" s="7">
        <v>1</v>
      </c>
      <c r="S117" s="7">
        <v>1</v>
      </c>
      <c r="T117">
        <v>114</v>
      </c>
      <c r="U117" s="7">
        <v>1</v>
      </c>
      <c r="V117">
        <v>114</v>
      </c>
      <c r="W117" s="7">
        <v>1</v>
      </c>
      <c r="X117" s="7">
        <v>1</v>
      </c>
      <c r="Y117" s="7">
        <v>1</v>
      </c>
      <c r="Z117" s="7">
        <v>1</v>
      </c>
      <c r="AA117">
        <v>114</v>
      </c>
      <c r="AB117">
        <v>114</v>
      </c>
      <c r="AC117" s="7">
        <v>1</v>
      </c>
      <c r="AD117" s="7" t="s">
        <v>533</v>
      </c>
      <c r="AE117" s="4">
        <v>45565</v>
      </c>
    </row>
    <row r="118" spans="1:31" x14ac:dyDescent="0.25">
      <c r="A118" s="3">
        <v>2024</v>
      </c>
      <c r="B118" s="4">
        <v>45474</v>
      </c>
      <c r="C118" s="4">
        <v>45565</v>
      </c>
      <c r="D118" t="s">
        <v>81</v>
      </c>
      <c r="E118" t="s">
        <v>447</v>
      </c>
      <c r="F118" t="s">
        <v>477</v>
      </c>
      <c r="G118" s="7" t="s">
        <v>477</v>
      </c>
      <c r="H118" s="3" t="s">
        <v>434</v>
      </c>
      <c r="I118" t="s">
        <v>300</v>
      </c>
      <c r="J118" t="s">
        <v>250</v>
      </c>
      <c r="K118" t="s">
        <v>244</v>
      </c>
      <c r="L118" t="s">
        <v>91</v>
      </c>
      <c r="M118">
        <v>9009.9519999999993</v>
      </c>
      <c r="N118" s="7" t="s">
        <v>532</v>
      </c>
      <c r="O118">
        <v>8649.6</v>
      </c>
      <c r="P118" s="7" t="s">
        <v>532</v>
      </c>
      <c r="Q118">
        <v>115</v>
      </c>
      <c r="R118" s="7">
        <v>1</v>
      </c>
      <c r="S118" s="7">
        <v>1</v>
      </c>
      <c r="T118">
        <v>115</v>
      </c>
      <c r="U118" s="7">
        <v>1</v>
      </c>
      <c r="V118">
        <v>115</v>
      </c>
      <c r="W118" s="7">
        <v>1</v>
      </c>
      <c r="X118" s="7">
        <v>1</v>
      </c>
      <c r="Y118" s="7">
        <v>1</v>
      </c>
      <c r="Z118" s="7">
        <v>1</v>
      </c>
      <c r="AA118">
        <v>115</v>
      </c>
      <c r="AB118">
        <v>115</v>
      </c>
      <c r="AC118" s="7">
        <v>1</v>
      </c>
      <c r="AD118" s="7" t="s">
        <v>533</v>
      </c>
      <c r="AE118" s="4">
        <v>45565</v>
      </c>
    </row>
    <row r="119" spans="1:31" x14ac:dyDescent="0.25">
      <c r="A119" s="3">
        <v>2024</v>
      </c>
      <c r="B119" s="4">
        <v>45474</v>
      </c>
      <c r="C119" s="4">
        <v>45565</v>
      </c>
      <c r="D119" t="s">
        <v>81</v>
      </c>
      <c r="E119" t="s">
        <v>447</v>
      </c>
      <c r="F119" t="s">
        <v>499</v>
      </c>
      <c r="G119" s="7" t="s">
        <v>499</v>
      </c>
      <c r="H119" s="3" t="s">
        <v>434</v>
      </c>
      <c r="I119" t="s">
        <v>317</v>
      </c>
      <c r="J119" t="s">
        <v>375</v>
      </c>
      <c r="K119" t="s">
        <v>304</v>
      </c>
      <c r="L119" t="s">
        <v>91</v>
      </c>
      <c r="M119">
        <v>18001.359999999997</v>
      </c>
      <c r="N119" s="7" t="s">
        <v>532</v>
      </c>
      <c r="O119">
        <v>17281.599999999999</v>
      </c>
      <c r="P119" s="7" t="s">
        <v>532</v>
      </c>
      <c r="Q119">
        <v>116</v>
      </c>
      <c r="R119" s="7">
        <v>1</v>
      </c>
      <c r="S119" s="7">
        <v>1</v>
      </c>
      <c r="T119">
        <v>116</v>
      </c>
      <c r="U119" s="7">
        <v>1</v>
      </c>
      <c r="V119">
        <v>116</v>
      </c>
      <c r="W119" s="7">
        <v>1</v>
      </c>
      <c r="X119" s="7">
        <v>1</v>
      </c>
      <c r="Y119" s="7">
        <v>1</v>
      </c>
      <c r="Z119" s="7">
        <v>1</v>
      </c>
      <c r="AA119">
        <v>116</v>
      </c>
      <c r="AB119">
        <v>116</v>
      </c>
      <c r="AC119" s="7">
        <v>1</v>
      </c>
      <c r="AD119" s="7" t="s">
        <v>533</v>
      </c>
      <c r="AE119" s="4">
        <v>45565</v>
      </c>
    </row>
    <row r="120" spans="1:31" x14ac:dyDescent="0.25">
      <c r="A120" s="3">
        <v>2024</v>
      </c>
      <c r="B120" s="4">
        <v>45474</v>
      </c>
      <c r="C120" s="4">
        <v>45565</v>
      </c>
      <c r="D120" t="s">
        <v>81</v>
      </c>
      <c r="E120" t="s">
        <v>447</v>
      </c>
      <c r="F120" t="s">
        <v>454</v>
      </c>
      <c r="G120" s="7" t="s">
        <v>454</v>
      </c>
      <c r="H120" s="3" t="s">
        <v>443</v>
      </c>
      <c r="I120" t="s">
        <v>376</v>
      </c>
      <c r="J120" t="s">
        <v>216</v>
      </c>
      <c r="K120" t="s">
        <v>230</v>
      </c>
      <c r="L120" t="s">
        <v>92</v>
      </c>
      <c r="M120">
        <v>8914.4959999999992</v>
      </c>
      <c r="N120" s="7" t="s">
        <v>532</v>
      </c>
      <c r="O120">
        <v>8558</v>
      </c>
      <c r="P120" s="7" t="s">
        <v>532</v>
      </c>
      <c r="Q120">
        <v>117</v>
      </c>
      <c r="R120" s="7">
        <v>1</v>
      </c>
      <c r="S120" s="7">
        <v>1</v>
      </c>
      <c r="T120">
        <v>117</v>
      </c>
      <c r="U120" s="7">
        <v>1</v>
      </c>
      <c r="V120">
        <v>117</v>
      </c>
      <c r="W120" s="7">
        <v>1</v>
      </c>
      <c r="X120" s="7">
        <v>1</v>
      </c>
      <c r="Y120" s="7">
        <v>1</v>
      </c>
      <c r="Z120" s="7">
        <v>1</v>
      </c>
      <c r="AA120">
        <v>117</v>
      </c>
      <c r="AB120">
        <v>117</v>
      </c>
      <c r="AC120" s="7">
        <v>1</v>
      </c>
      <c r="AD120" s="7" t="s">
        <v>533</v>
      </c>
      <c r="AE120" s="4">
        <v>45565</v>
      </c>
    </row>
    <row r="121" spans="1:31" x14ac:dyDescent="0.25">
      <c r="A121" s="3">
        <v>2024</v>
      </c>
      <c r="B121" s="4">
        <v>45474</v>
      </c>
      <c r="C121" s="4">
        <v>45565</v>
      </c>
      <c r="D121" t="s">
        <v>81</v>
      </c>
      <c r="E121" t="s">
        <v>447</v>
      </c>
      <c r="F121" t="s">
        <v>500</v>
      </c>
      <c r="G121" s="7" t="s">
        <v>500</v>
      </c>
      <c r="H121" s="3" t="s">
        <v>443</v>
      </c>
      <c r="I121" t="s">
        <v>377</v>
      </c>
      <c r="J121" t="s">
        <v>378</v>
      </c>
      <c r="K121" t="s">
        <v>216</v>
      </c>
      <c r="L121" t="s">
        <v>92</v>
      </c>
      <c r="M121">
        <v>12608.4</v>
      </c>
      <c r="N121" s="7" t="s">
        <v>532</v>
      </c>
      <c r="O121">
        <v>12104</v>
      </c>
      <c r="P121" s="7" t="s">
        <v>532</v>
      </c>
      <c r="Q121">
        <v>118</v>
      </c>
      <c r="R121" s="7">
        <v>1</v>
      </c>
      <c r="S121" s="7">
        <v>1</v>
      </c>
      <c r="T121">
        <v>118</v>
      </c>
      <c r="U121" s="7">
        <v>1</v>
      </c>
      <c r="V121">
        <v>118</v>
      </c>
      <c r="W121" s="7">
        <v>1</v>
      </c>
      <c r="X121" s="7">
        <v>1</v>
      </c>
      <c r="Y121" s="7">
        <v>1</v>
      </c>
      <c r="Z121" s="7">
        <v>1</v>
      </c>
      <c r="AA121">
        <v>118</v>
      </c>
      <c r="AB121">
        <v>118</v>
      </c>
      <c r="AC121" s="7">
        <v>1</v>
      </c>
      <c r="AD121" s="7" t="s">
        <v>533</v>
      </c>
      <c r="AE121" s="4">
        <v>45565</v>
      </c>
    </row>
    <row r="122" spans="1:31" x14ac:dyDescent="0.25">
      <c r="A122" s="3">
        <v>2024</v>
      </c>
      <c r="B122" s="4">
        <v>45474</v>
      </c>
      <c r="C122" s="4">
        <v>45565</v>
      </c>
      <c r="D122" t="s">
        <v>81</v>
      </c>
      <c r="E122" t="s">
        <v>447</v>
      </c>
      <c r="F122" t="s">
        <v>501</v>
      </c>
      <c r="G122" s="7" t="s">
        <v>501</v>
      </c>
      <c r="H122" t="s">
        <v>435</v>
      </c>
      <c r="I122" t="s">
        <v>379</v>
      </c>
      <c r="J122" t="s">
        <v>232</v>
      </c>
      <c r="K122" t="s">
        <v>232</v>
      </c>
      <c r="L122" t="s">
        <v>91</v>
      </c>
      <c r="M122">
        <v>33038.415999999997</v>
      </c>
      <c r="N122" s="7" t="s">
        <v>532</v>
      </c>
      <c r="O122">
        <v>31716.799999999999</v>
      </c>
      <c r="P122" s="7" t="s">
        <v>532</v>
      </c>
      <c r="Q122">
        <v>119</v>
      </c>
      <c r="R122" s="7">
        <v>1</v>
      </c>
      <c r="S122" s="7">
        <v>1</v>
      </c>
      <c r="T122">
        <v>119</v>
      </c>
      <c r="U122" s="7">
        <v>1</v>
      </c>
      <c r="V122">
        <v>119</v>
      </c>
      <c r="W122" s="7">
        <v>1</v>
      </c>
      <c r="X122" s="7">
        <v>1</v>
      </c>
      <c r="Y122" s="7">
        <v>1</v>
      </c>
      <c r="Z122" s="7">
        <v>1</v>
      </c>
      <c r="AA122">
        <v>119</v>
      </c>
      <c r="AB122">
        <v>119</v>
      </c>
      <c r="AC122" s="7">
        <v>1</v>
      </c>
      <c r="AD122" s="7" t="s">
        <v>533</v>
      </c>
      <c r="AE122" s="4">
        <v>45565</v>
      </c>
    </row>
    <row r="123" spans="1:31" x14ac:dyDescent="0.25">
      <c r="A123" s="3">
        <v>2024</v>
      </c>
      <c r="B123" s="4">
        <v>45474</v>
      </c>
      <c r="C123" s="4">
        <v>45565</v>
      </c>
      <c r="D123" t="s">
        <v>81</v>
      </c>
      <c r="E123" t="s">
        <v>447</v>
      </c>
      <c r="F123" t="s">
        <v>502</v>
      </c>
      <c r="G123" s="7" t="s">
        <v>502</v>
      </c>
      <c r="H123" s="5" t="s">
        <v>436</v>
      </c>
      <c r="I123" t="s">
        <v>380</v>
      </c>
      <c r="J123" t="s">
        <v>216</v>
      </c>
      <c r="K123" t="s">
        <v>239</v>
      </c>
      <c r="L123" t="s">
        <v>91</v>
      </c>
      <c r="M123">
        <v>13921.679999999998</v>
      </c>
      <c r="N123" s="7" t="s">
        <v>532</v>
      </c>
      <c r="O123">
        <v>13364.8</v>
      </c>
      <c r="P123" s="7" t="s">
        <v>532</v>
      </c>
      <c r="Q123">
        <v>120</v>
      </c>
      <c r="R123" s="7">
        <v>1</v>
      </c>
      <c r="S123" s="7">
        <v>1</v>
      </c>
      <c r="T123">
        <v>120</v>
      </c>
      <c r="U123" s="7">
        <v>1</v>
      </c>
      <c r="V123">
        <v>120</v>
      </c>
      <c r="W123" s="7">
        <v>1</v>
      </c>
      <c r="X123" s="7">
        <v>1</v>
      </c>
      <c r="Y123" s="7">
        <v>1</v>
      </c>
      <c r="Z123" s="7">
        <v>1</v>
      </c>
      <c r="AA123">
        <v>120</v>
      </c>
      <c r="AB123">
        <v>120</v>
      </c>
      <c r="AC123" s="7">
        <v>1</v>
      </c>
      <c r="AD123" s="7" t="s">
        <v>533</v>
      </c>
      <c r="AE123" s="4">
        <v>45565</v>
      </c>
    </row>
    <row r="124" spans="1:31" x14ac:dyDescent="0.25">
      <c r="A124" s="3">
        <v>2024</v>
      </c>
      <c r="B124" s="4">
        <v>45474</v>
      </c>
      <c r="C124" s="4">
        <v>45565</v>
      </c>
      <c r="D124" t="s">
        <v>81</v>
      </c>
      <c r="E124" t="s">
        <v>447</v>
      </c>
      <c r="F124" t="s">
        <v>503</v>
      </c>
      <c r="G124" s="7" t="s">
        <v>503</v>
      </c>
      <c r="H124" s="5" t="s">
        <v>436</v>
      </c>
      <c r="I124" t="s">
        <v>381</v>
      </c>
      <c r="J124" t="s">
        <v>216</v>
      </c>
      <c r="K124" t="s">
        <v>230</v>
      </c>
      <c r="L124" t="s">
        <v>91</v>
      </c>
      <c r="M124">
        <v>9429.7759999999998</v>
      </c>
      <c r="N124" s="7" t="s">
        <v>532</v>
      </c>
      <c r="O124">
        <v>9052.7999999999993</v>
      </c>
      <c r="P124" s="7" t="s">
        <v>532</v>
      </c>
      <c r="Q124">
        <v>121</v>
      </c>
      <c r="R124" s="7">
        <v>1</v>
      </c>
      <c r="S124" s="7">
        <v>1</v>
      </c>
      <c r="T124">
        <v>121</v>
      </c>
      <c r="U124" s="7">
        <v>1</v>
      </c>
      <c r="V124">
        <v>121</v>
      </c>
      <c r="W124" s="7">
        <v>1</v>
      </c>
      <c r="X124" s="7">
        <v>1</v>
      </c>
      <c r="Y124" s="7">
        <v>1</v>
      </c>
      <c r="Z124" s="7">
        <v>1</v>
      </c>
      <c r="AA124">
        <v>121</v>
      </c>
      <c r="AB124">
        <v>121</v>
      </c>
      <c r="AC124" s="7">
        <v>1</v>
      </c>
      <c r="AD124" s="7" t="s">
        <v>533</v>
      </c>
      <c r="AE124" s="4">
        <v>45565</v>
      </c>
    </row>
    <row r="125" spans="1:31" x14ac:dyDescent="0.25">
      <c r="A125" s="3">
        <v>2024</v>
      </c>
      <c r="B125" s="4">
        <v>45474</v>
      </c>
      <c r="C125" s="4">
        <v>45565</v>
      </c>
      <c r="D125" t="s">
        <v>81</v>
      </c>
      <c r="E125" t="s">
        <v>447</v>
      </c>
      <c r="F125" t="s">
        <v>454</v>
      </c>
      <c r="G125" s="7" t="s">
        <v>454</v>
      </c>
      <c r="H125" s="5" t="s">
        <v>436</v>
      </c>
      <c r="I125" t="s">
        <v>382</v>
      </c>
      <c r="J125" t="s">
        <v>266</v>
      </c>
      <c r="K125" t="s">
        <v>306</v>
      </c>
      <c r="L125" t="s">
        <v>92</v>
      </c>
      <c r="M125">
        <v>7626.4479999999994</v>
      </c>
      <c r="N125" s="7" t="s">
        <v>532</v>
      </c>
      <c r="O125">
        <v>6819.6</v>
      </c>
      <c r="P125" s="7" t="s">
        <v>532</v>
      </c>
      <c r="Q125">
        <v>122</v>
      </c>
      <c r="R125" s="7">
        <v>1</v>
      </c>
      <c r="S125" s="7">
        <v>1</v>
      </c>
      <c r="T125">
        <v>122</v>
      </c>
      <c r="U125" s="7">
        <v>1</v>
      </c>
      <c r="V125">
        <v>122</v>
      </c>
      <c r="W125" s="7">
        <v>1</v>
      </c>
      <c r="X125" s="7">
        <v>1</v>
      </c>
      <c r="Y125" s="7">
        <v>1</v>
      </c>
      <c r="Z125" s="7">
        <v>1</v>
      </c>
      <c r="AA125">
        <v>122</v>
      </c>
      <c r="AB125">
        <v>122</v>
      </c>
      <c r="AC125" s="7">
        <v>1</v>
      </c>
      <c r="AD125" s="7" t="s">
        <v>533</v>
      </c>
      <c r="AE125" s="4">
        <v>45565</v>
      </c>
    </row>
    <row r="126" spans="1:31" x14ac:dyDescent="0.25">
      <c r="A126" s="3">
        <v>2024</v>
      </c>
      <c r="B126" s="4">
        <v>45474</v>
      </c>
      <c r="C126" s="4">
        <v>45565</v>
      </c>
      <c r="D126" t="s">
        <v>81</v>
      </c>
      <c r="E126" t="s">
        <v>447</v>
      </c>
      <c r="F126" t="s">
        <v>475</v>
      </c>
      <c r="G126" s="7" t="s">
        <v>475</v>
      </c>
      <c r="H126" s="5" t="s">
        <v>436</v>
      </c>
      <c r="I126" t="s">
        <v>383</v>
      </c>
      <c r="J126" t="s">
        <v>239</v>
      </c>
      <c r="K126" t="s">
        <v>384</v>
      </c>
      <c r="L126" t="s">
        <v>91</v>
      </c>
      <c r="M126">
        <v>7864.1759999999995</v>
      </c>
      <c r="N126" s="7" t="s">
        <v>532</v>
      </c>
      <c r="O126">
        <v>7549.6</v>
      </c>
      <c r="P126" s="7" t="s">
        <v>532</v>
      </c>
      <c r="Q126">
        <v>123</v>
      </c>
      <c r="R126" s="7">
        <v>1</v>
      </c>
      <c r="S126" s="7">
        <v>1</v>
      </c>
      <c r="T126">
        <v>123</v>
      </c>
      <c r="U126" s="7">
        <v>1</v>
      </c>
      <c r="V126">
        <v>123</v>
      </c>
      <c r="W126" s="7">
        <v>1</v>
      </c>
      <c r="X126" s="7">
        <v>1</v>
      </c>
      <c r="Y126" s="7">
        <v>1</v>
      </c>
      <c r="Z126" s="7">
        <v>1</v>
      </c>
      <c r="AA126">
        <v>123</v>
      </c>
      <c r="AB126">
        <v>123</v>
      </c>
      <c r="AC126" s="7">
        <v>1</v>
      </c>
      <c r="AD126" s="7" t="s">
        <v>533</v>
      </c>
      <c r="AE126" s="4">
        <v>45565</v>
      </c>
    </row>
    <row r="127" spans="1:31" x14ac:dyDescent="0.25">
      <c r="A127" s="3">
        <v>2024</v>
      </c>
      <c r="B127" s="4">
        <v>45474</v>
      </c>
      <c r="C127" s="4">
        <v>45565</v>
      </c>
      <c r="D127" t="s">
        <v>81</v>
      </c>
      <c r="E127" t="s">
        <v>447</v>
      </c>
      <c r="F127" t="s">
        <v>504</v>
      </c>
      <c r="G127" s="7" t="s">
        <v>504</v>
      </c>
      <c r="H127" s="5" t="s">
        <v>436</v>
      </c>
      <c r="I127" t="s">
        <v>385</v>
      </c>
      <c r="J127" t="s">
        <v>216</v>
      </c>
      <c r="K127" t="s">
        <v>386</v>
      </c>
      <c r="L127" t="s">
        <v>91</v>
      </c>
      <c r="M127">
        <v>8808.7039999999997</v>
      </c>
      <c r="N127" s="7" t="s">
        <v>532</v>
      </c>
      <c r="O127">
        <v>7297.6</v>
      </c>
      <c r="P127" s="7" t="s">
        <v>532</v>
      </c>
      <c r="Q127">
        <v>124</v>
      </c>
      <c r="R127" s="7">
        <v>1</v>
      </c>
      <c r="S127" s="7">
        <v>1</v>
      </c>
      <c r="T127">
        <v>124</v>
      </c>
      <c r="U127" s="7">
        <v>1</v>
      </c>
      <c r="V127">
        <v>124</v>
      </c>
      <c r="W127" s="7">
        <v>1</v>
      </c>
      <c r="X127" s="7">
        <v>1</v>
      </c>
      <c r="Y127" s="7">
        <v>1</v>
      </c>
      <c r="Z127" s="7">
        <v>1</v>
      </c>
      <c r="AA127">
        <v>124</v>
      </c>
      <c r="AB127">
        <v>124</v>
      </c>
      <c r="AC127" s="7">
        <v>1</v>
      </c>
      <c r="AD127" s="7" t="s">
        <v>533</v>
      </c>
      <c r="AE127" s="4">
        <v>45565</v>
      </c>
    </row>
    <row r="128" spans="1:31" x14ac:dyDescent="0.25">
      <c r="A128" s="3">
        <v>2024</v>
      </c>
      <c r="B128" s="4">
        <v>45474</v>
      </c>
      <c r="C128" s="4">
        <v>45565</v>
      </c>
      <c r="D128" t="s">
        <v>81</v>
      </c>
      <c r="E128" t="s">
        <v>447</v>
      </c>
      <c r="F128" t="s">
        <v>458</v>
      </c>
      <c r="G128" s="7" t="s">
        <v>458</v>
      </c>
      <c r="H128" s="5" t="s">
        <v>436</v>
      </c>
      <c r="I128" t="s">
        <v>387</v>
      </c>
      <c r="J128" t="s">
        <v>321</v>
      </c>
      <c r="K128" t="s">
        <v>388</v>
      </c>
      <c r="L128" t="s">
        <v>92</v>
      </c>
      <c r="M128">
        <v>12005.567999999999</v>
      </c>
      <c r="N128" s="7" t="s">
        <v>532</v>
      </c>
      <c r="O128">
        <v>11525.2</v>
      </c>
      <c r="P128" s="7" t="s">
        <v>532</v>
      </c>
      <c r="Q128">
        <v>125</v>
      </c>
      <c r="R128" s="7">
        <v>1</v>
      </c>
      <c r="S128" s="7">
        <v>1</v>
      </c>
      <c r="T128">
        <v>125</v>
      </c>
      <c r="U128" s="7">
        <v>1</v>
      </c>
      <c r="V128">
        <v>125</v>
      </c>
      <c r="W128" s="7">
        <v>1</v>
      </c>
      <c r="X128" s="7">
        <v>1</v>
      </c>
      <c r="Y128" s="7">
        <v>1</v>
      </c>
      <c r="Z128" s="7">
        <v>1</v>
      </c>
      <c r="AA128">
        <v>125</v>
      </c>
      <c r="AB128">
        <v>125</v>
      </c>
      <c r="AC128" s="7">
        <v>1</v>
      </c>
      <c r="AD128" s="7" t="s">
        <v>533</v>
      </c>
      <c r="AE128" s="4">
        <v>45565</v>
      </c>
    </row>
    <row r="129" spans="1:31" x14ac:dyDescent="0.25">
      <c r="A129" s="3">
        <v>2024</v>
      </c>
      <c r="B129" s="4">
        <v>45474</v>
      </c>
      <c r="C129" s="4">
        <v>45565</v>
      </c>
      <c r="D129" t="s">
        <v>81</v>
      </c>
      <c r="E129" t="s">
        <v>447</v>
      </c>
      <c r="F129" t="s">
        <v>505</v>
      </c>
      <c r="G129" s="7" t="s">
        <v>505</v>
      </c>
      <c r="H129" s="5" t="s">
        <v>436</v>
      </c>
      <c r="I129" t="s">
        <v>389</v>
      </c>
      <c r="J129" t="s">
        <v>232</v>
      </c>
      <c r="K129" t="s">
        <v>266</v>
      </c>
      <c r="L129" t="s">
        <v>92</v>
      </c>
      <c r="M129">
        <v>12229.92</v>
      </c>
      <c r="N129" s="7" t="s">
        <v>532</v>
      </c>
      <c r="O129">
        <v>11740.8</v>
      </c>
      <c r="P129" s="7" t="s">
        <v>532</v>
      </c>
      <c r="Q129">
        <v>126</v>
      </c>
      <c r="R129" s="7">
        <v>1</v>
      </c>
      <c r="S129" s="7">
        <v>1</v>
      </c>
      <c r="T129">
        <v>126</v>
      </c>
      <c r="U129" s="7">
        <v>1</v>
      </c>
      <c r="V129">
        <v>126</v>
      </c>
      <c r="W129" s="7">
        <v>1</v>
      </c>
      <c r="X129" s="7">
        <v>1</v>
      </c>
      <c r="Y129" s="7">
        <v>1</v>
      </c>
      <c r="Z129" s="7">
        <v>1</v>
      </c>
      <c r="AA129">
        <v>126</v>
      </c>
      <c r="AB129">
        <v>126</v>
      </c>
      <c r="AC129" s="7">
        <v>1</v>
      </c>
      <c r="AD129" s="7" t="s">
        <v>533</v>
      </c>
      <c r="AE129" s="4">
        <v>45565</v>
      </c>
    </row>
    <row r="130" spans="1:31" x14ac:dyDescent="0.25">
      <c r="A130" s="3">
        <v>2024</v>
      </c>
      <c r="B130" s="4">
        <v>45474</v>
      </c>
      <c r="C130" s="4">
        <v>45565</v>
      </c>
      <c r="D130" t="s">
        <v>81</v>
      </c>
      <c r="E130" t="s">
        <v>447</v>
      </c>
      <c r="F130" t="s">
        <v>506</v>
      </c>
      <c r="G130" s="7" t="s">
        <v>506</v>
      </c>
      <c r="H130" s="5" t="s">
        <v>436</v>
      </c>
      <c r="I130" t="s">
        <v>390</v>
      </c>
      <c r="J130" t="s">
        <v>391</v>
      </c>
      <c r="K130" t="s">
        <v>216</v>
      </c>
      <c r="L130" t="s">
        <v>91</v>
      </c>
      <c r="M130">
        <v>14708.431999999999</v>
      </c>
      <c r="N130" s="7" t="s">
        <v>532</v>
      </c>
      <c r="O130">
        <v>14120.4</v>
      </c>
      <c r="P130" s="7" t="s">
        <v>532</v>
      </c>
      <c r="Q130">
        <v>127</v>
      </c>
      <c r="R130" s="7">
        <v>1</v>
      </c>
      <c r="S130" s="7">
        <v>1</v>
      </c>
      <c r="T130">
        <v>127</v>
      </c>
      <c r="U130" s="7">
        <v>1</v>
      </c>
      <c r="V130">
        <v>127</v>
      </c>
      <c r="W130" s="7">
        <v>1</v>
      </c>
      <c r="X130" s="7">
        <v>1</v>
      </c>
      <c r="Y130" s="7">
        <v>1</v>
      </c>
      <c r="Z130" s="7">
        <v>1</v>
      </c>
      <c r="AA130">
        <v>127</v>
      </c>
      <c r="AB130">
        <v>127</v>
      </c>
      <c r="AC130" s="7">
        <v>1</v>
      </c>
      <c r="AD130" s="7" t="s">
        <v>533</v>
      </c>
      <c r="AE130" s="4">
        <v>45565</v>
      </c>
    </row>
    <row r="131" spans="1:31" x14ac:dyDescent="0.25">
      <c r="A131" s="3">
        <v>2024</v>
      </c>
      <c r="B131" s="4">
        <v>45474</v>
      </c>
      <c r="C131" s="4">
        <v>45565</v>
      </c>
      <c r="D131" t="s">
        <v>81</v>
      </c>
      <c r="E131" s="3" t="s">
        <v>446</v>
      </c>
      <c r="F131" t="s">
        <v>530</v>
      </c>
      <c r="G131" s="7" t="s">
        <v>530</v>
      </c>
      <c r="H131" s="5" t="s">
        <v>436</v>
      </c>
      <c r="I131" t="s">
        <v>392</v>
      </c>
      <c r="J131" t="s">
        <v>217</v>
      </c>
      <c r="K131" t="s">
        <v>216</v>
      </c>
      <c r="L131" t="s">
        <v>92</v>
      </c>
      <c r="M131">
        <v>31518.111999999997</v>
      </c>
      <c r="N131" s="7" t="s">
        <v>532</v>
      </c>
      <c r="O131">
        <v>30257.200000000001</v>
      </c>
      <c r="P131" s="7" t="s">
        <v>532</v>
      </c>
      <c r="Q131">
        <v>128</v>
      </c>
      <c r="R131" s="7">
        <v>1</v>
      </c>
      <c r="S131" s="7">
        <v>1</v>
      </c>
      <c r="T131">
        <v>128</v>
      </c>
      <c r="U131" s="7">
        <v>1</v>
      </c>
      <c r="V131">
        <v>128</v>
      </c>
      <c r="W131" s="7">
        <v>1</v>
      </c>
      <c r="X131" s="7">
        <v>1</v>
      </c>
      <c r="Y131" s="7">
        <v>1</v>
      </c>
      <c r="Z131" s="7">
        <v>1</v>
      </c>
      <c r="AA131">
        <v>128</v>
      </c>
      <c r="AB131">
        <v>128</v>
      </c>
      <c r="AC131" s="7">
        <v>1</v>
      </c>
      <c r="AD131" s="7" t="s">
        <v>533</v>
      </c>
      <c r="AE131" s="4">
        <v>45565</v>
      </c>
    </row>
    <row r="132" spans="1:31" x14ac:dyDescent="0.25">
      <c r="A132" s="3">
        <v>2024</v>
      </c>
      <c r="B132" s="4">
        <v>45474</v>
      </c>
      <c r="C132" s="4">
        <v>45565</v>
      </c>
      <c r="D132" t="s">
        <v>81</v>
      </c>
      <c r="E132" t="s">
        <v>447</v>
      </c>
      <c r="F132" t="s">
        <v>454</v>
      </c>
      <c r="G132" s="7" t="s">
        <v>454</v>
      </c>
      <c r="H132" s="5" t="s">
        <v>437</v>
      </c>
      <c r="I132" t="s">
        <v>393</v>
      </c>
      <c r="J132" t="s">
        <v>394</v>
      </c>
      <c r="K132" t="s">
        <v>304</v>
      </c>
      <c r="L132" t="s">
        <v>92</v>
      </c>
      <c r="M132">
        <v>9006.9119999999984</v>
      </c>
      <c r="N132" s="7" t="s">
        <v>532</v>
      </c>
      <c r="O132">
        <v>8646.7999999999993</v>
      </c>
      <c r="P132" s="7" t="s">
        <v>532</v>
      </c>
      <c r="Q132">
        <v>129</v>
      </c>
      <c r="R132" s="7">
        <v>1</v>
      </c>
      <c r="S132" s="7">
        <v>1</v>
      </c>
      <c r="T132">
        <v>129</v>
      </c>
      <c r="U132" s="7">
        <v>1</v>
      </c>
      <c r="V132">
        <v>129</v>
      </c>
      <c r="W132" s="7">
        <v>1</v>
      </c>
      <c r="X132" s="7">
        <v>1</v>
      </c>
      <c r="Y132" s="7">
        <v>1</v>
      </c>
      <c r="Z132" s="7">
        <v>1</v>
      </c>
      <c r="AA132">
        <v>129</v>
      </c>
      <c r="AB132">
        <v>129</v>
      </c>
      <c r="AC132" s="7">
        <v>1</v>
      </c>
      <c r="AD132" s="7" t="s">
        <v>533</v>
      </c>
      <c r="AE132" s="4">
        <v>45565</v>
      </c>
    </row>
    <row r="133" spans="1:31" x14ac:dyDescent="0.25">
      <c r="A133" s="3">
        <v>2024</v>
      </c>
      <c r="B133" s="4">
        <v>45474</v>
      </c>
      <c r="C133" s="4">
        <v>45565</v>
      </c>
      <c r="D133" t="s">
        <v>81</v>
      </c>
      <c r="E133" t="s">
        <v>447</v>
      </c>
      <c r="F133" t="s">
        <v>507</v>
      </c>
      <c r="G133" s="7" t="s">
        <v>507</v>
      </c>
      <c r="H133" s="5" t="s">
        <v>437</v>
      </c>
      <c r="I133" t="s">
        <v>395</v>
      </c>
      <c r="J133" t="s">
        <v>217</v>
      </c>
      <c r="K133" t="s">
        <v>217</v>
      </c>
      <c r="L133" t="s">
        <v>91</v>
      </c>
      <c r="M133">
        <v>11546.831999999999</v>
      </c>
      <c r="N133" s="7" t="s">
        <v>532</v>
      </c>
      <c r="O133">
        <v>11546.8</v>
      </c>
      <c r="P133" s="7" t="s">
        <v>532</v>
      </c>
      <c r="Q133">
        <v>130</v>
      </c>
      <c r="R133" s="7">
        <v>1</v>
      </c>
      <c r="S133" s="7">
        <v>1</v>
      </c>
      <c r="T133">
        <v>130</v>
      </c>
      <c r="U133" s="7">
        <v>1</v>
      </c>
      <c r="V133">
        <v>130</v>
      </c>
      <c r="W133" s="7">
        <v>1</v>
      </c>
      <c r="X133" s="7">
        <v>1</v>
      </c>
      <c r="Y133" s="7">
        <v>1</v>
      </c>
      <c r="Z133" s="7">
        <v>1</v>
      </c>
      <c r="AA133">
        <v>130</v>
      </c>
      <c r="AB133">
        <v>130</v>
      </c>
      <c r="AC133" s="7">
        <v>1</v>
      </c>
      <c r="AD133" s="7" t="s">
        <v>533</v>
      </c>
      <c r="AE133" s="4">
        <v>45565</v>
      </c>
    </row>
    <row r="134" spans="1:31" x14ac:dyDescent="0.25">
      <c r="A134" s="3">
        <v>2024</v>
      </c>
      <c r="B134" s="4">
        <v>45474</v>
      </c>
      <c r="C134" s="4">
        <v>45565</v>
      </c>
      <c r="D134" t="s">
        <v>81</v>
      </c>
      <c r="E134" t="s">
        <v>447</v>
      </c>
      <c r="F134" t="s">
        <v>507</v>
      </c>
      <c r="G134" s="7" t="s">
        <v>507</v>
      </c>
      <c r="H134" s="5" t="s">
        <v>437</v>
      </c>
      <c r="I134" t="s">
        <v>396</v>
      </c>
      <c r="J134" t="s">
        <v>397</v>
      </c>
      <c r="K134" t="s">
        <v>216</v>
      </c>
      <c r="L134" t="s">
        <v>92</v>
      </c>
      <c r="M134">
        <v>9007.8240000000005</v>
      </c>
      <c r="N134" s="7" t="s">
        <v>532</v>
      </c>
      <c r="O134">
        <v>8647.6</v>
      </c>
      <c r="P134" s="7" t="s">
        <v>532</v>
      </c>
      <c r="Q134">
        <v>131</v>
      </c>
      <c r="R134" s="7">
        <v>1</v>
      </c>
      <c r="S134" s="7">
        <v>1</v>
      </c>
      <c r="T134">
        <v>131</v>
      </c>
      <c r="U134" s="7">
        <v>1</v>
      </c>
      <c r="V134">
        <v>131</v>
      </c>
      <c r="W134" s="7">
        <v>1</v>
      </c>
      <c r="X134" s="7">
        <v>1</v>
      </c>
      <c r="Y134" s="7">
        <v>1</v>
      </c>
      <c r="Z134" s="7">
        <v>1</v>
      </c>
      <c r="AA134">
        <v>131</v>
      </c>
      <c r="AB134">
        <v>131</v>
      </c>
      <c r="AC134" s="7">
        <v>1</v>
      </c>
      <c r="AD134" s="7" t="s">
        <v>533</v>
      </c>
      <c r="AE134" s="4">
        <v>45565</v>
      </c>
    </row>
    <row r="135" spans="1:31" x14ac:dyDescent="0.25">
      <c r="A135" s="3">
        <v>2024</v>
      </c>
      <c r="B135" s="4">
        <v>45474</v>
      </c>
      <c r="C135" s="4">
        <v>45565</v>
      </c>
      <c r="D135" t="s">
        <v>81</v>
      </c>
      <c r="E135" t="s">
        <v>447</v>
      </c>
      <c r="F135" t="s">
        <v>508</v>
      </c>
      <c r="G135" s="7" t="s">
        <v>508</v>
      </c>
      <c r="H135" s="5" t="s">
        <v>437</v>
      </c>
      <c r="I135" t="s">
        <v>398</v>
      </c>
      <c r="J135" t="s">
        <v>399</v>
      </c>
      <c r="K135" t="s">
        <v>400</v>
      </c>
      <c r="L135" t="s">
        <v>91</v>
      </c>
      <c r="M135">
        <v>14708.127999999999</v>
      </c>
      <c r="N135" s="7" t="s">
        <v>532</v>
      </c>
      <c r="O135">
        <v>14119.6</v>
      </c>
      <c r="P135" s="7" t="s">
        <v>532</v>
      </c>
      <c r="Q135">
        <v>132</v>
      </c>
      <c r="R135" s="7">
        <v>1</v>
      </c>
      <c r="S135" s="7">
        <v>1</v>
      </c>
      <c r="T135">
        <v>132</v>
      </c>
      <c r="U135" s="7">
        <v>1</v>
      </c>
      <c r="V135">
        <v>132</v>
      </c>
      <c r="W135" s="7">
        <v>1</v>
      </c>
      <c r="X135" s="7">
        <v>1</v>
      </c>
      <c r="Y135" s="7">
        <v>1</v>
      </c>
      <c r="Z135" s="7">
        <v>1</v>
      </c>
      <c r="AA135">
        <v>132</v>
      </c>
      <c r="AB135">
        <v>132</v>
      </c>
      <c r="AC135" s="7">
        <v>1</v>
      </c>
      <c r="AD135" s="7" t="s">
        <v>533</v>
      </c>
      <c r="AE135" s="4">
        <v>45565</v>
      </c>
    </row>
    <row r="136" spans="1:31" x14ac:dyDescent="0.25">
      <c r="A136" s="3">
        <v>2024</v>
      </c>
      <c r="B136" s="4">
        <v>45474</v>
      </c>
      <c r="C136" s="4">
        <v>45565</v>
      </c>
      <c r="D136" t="s">
        <v>81</v>
      </c>
      <c r="E136" t="s">
        <v>447</v>
      </c>
      <c r="F136" t="s">
        <v>454</v>
      </c>
      <c r="G136" s="7" t="s">
        <v>454</v>
      </c>
      <c r="H136" s="5" t="s">
        <v>438</v>
      </c>
      <c r="I136" t="s">
        <v>401</v>
      </c>
      <c r="J136" t="s">
        <v>217</v>
      </c>
      <c r="K136" t="s">
        <v>230</v>
      </c>
      <c r="L136" t="s">
        <v>92</v>
      </c>
      <c r="M136">
        <v>8404.6880000000001</v>
      </c>
      <c r="N136" s="7" t="s">
        <v>532</v>
      </c>
      <c r="O136">
        <v>8068.4</v>
      </c>
      <c r="P136" s="7" t="s">
        <v>532</v>
      </c>
      <c r="Q136">
        <v>133</v>
      </c>
      <c r="R136" s="7">
        <v>1</v>
      </c>
      <c r="S136" s="7">
        <v>1</v>
      </c>
      <c r="T136">
        <v>133</v>
      </c>
      <c r="U136" s="7">
        <v>1</v>
      </c>
      <c r="V136">
        <v>133</v>
      </c>
      <c r="W136" s="7">
        <v>1</v>
      </c>
      <c r="X136" s="7">
        <v>1</v>
      </c>
      <c r="Y136" s="7">
        <v>1</v>
      </c>
      <c r="Z136" s="7">
        <v>1</v>
      </c>
      <c r="AA136">
        <v>133</v>
      </c>
      <c r="AB136">
        <v>133</v>
      </c>
      <c r="AC136" s="7">
        <v>1</v>
      </c>
      <c r="AD136" s="7" t="s">
        <v>533</v>
      </c>
      <c r="AE136" s="4">
        <v>45565</v>
      </c>
    </row>
    <row r="137" spans="1:31" x14ac:dyDescent="0.25">
      <c r="A137" s="3">
        <v>2024</v>
      </c>
      <c r="B137" s="4">
        <v>45474</v>
      </c>
      <c r="C137" s="4">
        <v>45565</v>
      </c>
      <c r="D137" t="s">
        <v>81</v>
      </c>
      <c r="E137" t="s">
        <v>447</v>
      </c>
      <c r="F137" t="s">
        <v>509</v>
      </c>
      <c r="G137" s="7" t="s">
        <v>509</v>
      </c>
      <c r="H137" s="5" t="s">
        <v>438</v>
      </c>
      <c r="I137" t="s">
        <v>402</v>
      </c>
      <c r="J137" t="s">
        <v>232</v>
      </c>
      <c r="K137" t="s">
        <v>266</v>
      </c>
      <c r="L137" t="s">
        <v>91</v>
      </c>
      <c r="M137">
        <v>12733.04</v>
      </c>
      <c r="N137" s="7" t="s">
        <v>532</v>
      </c>
      <c r="O137">
        <v>12224</v>
      </c>
      <c r="P137" s="7" t="s">
        <v>532</v>
      </c>
      <c r="Q137">
        <v>134</v>
      </c>
      <c r="R137" s="7">
        <v>1</v>
      </c>
      <c r="S137" s="7">
        <v>1</v>
      </c>
      <c r="T137">
        <v>134</v>
      </c>
      <c r="U137" s="7">
        <v>1</v>
      </c>
      <c r="V137">
        <v>134</v>
      </c>
      <c r="W137" s="7">
        <v>1</v>
      </c>
      <c r="X137" s="7">
        <v>1</v>
      </c>
      <c r="Y137" s="7">
        <v>1</v>
      </c>
      <c r="Z137" s="7">
        <v>1</v>
      </c>
      <c r="AA137">
        <v>134</v>
      </c>
      <c r="AB137">
        <v>134</v>
      </c>
      <c r="AC137" s="7">
        <v>1</v>
      </c>
      <c r="AD137" s="7" t="s">
        <v>533</v>
      </c>
      <c r="AE137" s="4">
        <v>45565</v>
      </c>
    </row>
    <row r="138" spans="1:31" x14ac:dyDescent="0.25">
      <c r="A138" s="3">
        <v>2024</v>
      </c>
      <c r="B138" s="4">
        <v>45474</v>
      </c>
      <c r="C138" s="4">
        <v>45565</v>
      </c>
      <c r="D138" t="s">
        <v>81</v>
      </c>
      <c r="E138" t="s">
        <v>447</v>
      </c>
      <c r="F138" t="s">
        <v>454</v>
      </c>
      <c r="G138" s="7" t="s">
        <v>454</v>
      </c>
      <c r="H138" t="s">
        <v>439</v>
      </c>
      <c r="I138" t="s">
        <v>229</v>
      </c>
      <c r="J138" t="s">
        <v>216</v>
      </c>
      <c r="K138" t="s">
        <v>289</v>
      </c>
      <c r="L138" t="s">
        <v>92</v>
      </c>
      <c r="M138">
        <v>7576.8959999999997</v>
      </c>
      <c r="N138" s="7" t="s">
        <v>532</v>
      </c>
      <c r="O138">
        <v>7273.6</v>
      </c>
      <c r="P138" s="7" t="s">
        <v>532</v>
      </c>
      <c r="Q138">
        <v>136</v>
      </c>
      <c r="R138" s="7">
        <v>1</v>
      </c>
      <c r="S138" s="7">
        <v>1</v>
      </c>
      <c r="T138">
        <v>136</v>
      </c>
      <c r="U138" s="7">
        <v>1</v>
      </c>
      <c r="V138">
        <v>136</v>
      </c>
      <c r="W138" s="7">
        <v>1</v>
      </c>
      <c r="X138" s="7">
        <v>1</v>
      </c>
      <c r="Y138" s="7">
        <v>1</v>
      </c>
      <c r="Z138" s="7">
        <v>1</v>
      </c>
      <c r="AA138">
        <v>136</v>
      </c>
      <c r="AB138">
        <v>136</v>
      </c>
      <c r="AC138" s="7">
        <v>1</v>
      </c>
      <c r="AD138" s="7" t="s">
        <v>533</v>
      </c>
      <c r="AE138" s="4">
        <v>45565</v>
      </c>
    </row>
    <row r="139" spans="1:31" x14ac:dyDescent="0.25">
      <c r="A139" s="3">
        <v>2024</v>
      </c>
      <c r="B139" s="4">
        <v>45474</v>
      </c>
      <c r="C139" s="4">
        <v>45565</v>
      </c>
      <c r="D139" t="s">
        <v>81</v>
      </c>
      <c r="E139" t="s">
        <v>447</v>
      </c>
      <c r="F139" t="s">
        <v>510</v>
      </c>
      <c r="G139" s="7" t="s">
        <v>510</v>
      </c>
      <c r="H139" t="s">
        <v>439</v>
      </c>
      <c r="I139" t="s">
        <v>403</v>
      </c>
      <c r="J139" t="s">
        <v>223</v>
      </c>
      <c r="K139" t="s">
        <v>244</v>
      </c>
      <c r="L139" t="s">
        <v>91</v>
      </c>
      <c r="M139">
        <v>7467.76</v>
      </c>
      <c r="N139" s="7" t="s">
        <v>532</v>
      </c>
      <c r="O139">
        <v>7169.2</v>
      </c>
      <c r="P139" s="7" t="s">
        <v>532</v>
      </c>
      <c r="Q139">
        <v>137</v>
      </c>
      <c r="R139" s="7">
        <v>1</v>
      </c>
      <c r="S139" s="7">
        <v>1</v>
      </c>
      <c r="T139">
        <v>137</v>
      </c>
      <c r="U139" s="7">
        <v>1</v>
      </c>
      <c r="V139">
        <v>137</v>
      </c>
      <c r="W139" s="7">
        <v>1</v>
      </c>
      <c r="X139" s="7">
        <v>1</v>
      </c>
      <c r="Y139" s="7">
        <v>1</v>
      </c>
      <c r="Z139" s="7">
        <v>1</v>
      </c>
      <c r="AA139">
        <v>137</v>
      </c>
      <c r="AB139">
        <v>137</v>
      </c>
      <c r="AC139" s="7">
        <v>1</v>
      </c>
      <c r="AD139" s="7" t="s">
        <v>533</v>
      </c>
      <c r="AE139" s="4">
        <v>45565</v>
      </c>
    </row>
    <row r="140" spans="1:31" x14ac:dyDescent="0.25">
      <c r="A140" s="3">
        <v>2024</v>
      </c>
      <c r="B140" s="4">
        <v>45474</v>
      </c>
      <c r="C140" s="4">
        <v>45565</v>
      </c>
      <c r="D140" t="s">
        <v>81</v>
      </c>
      <c r="E140" t="s">
        <v>447</v>
      </c>
      <c r="F140" t="s">
        <v>511</v>
      </c>
      <c r="G140" s="7" t="s">
        <v>511</v>
      </c>
      <c r="H140" t="s">
        <v>439</v>
      </c>
      <c r="I140" t="s">
        <v>404</v>
      </c>
      <c r="J140" t="s">
        <v>239</v>
      </c>
      <c r="K140" t="s">
        <v>216</v>
      </c>
      <c r="L140" t="s">
        <v>91</v>
      </c>
      <c r="M140">
        <v>13382.688</v>
      </c>
      <c r="N140" s="7" t="s">
        <v>532</v>
      </c>
      <c r="O140">
        <v>12853.2</v>
      </c>
      <c r="P140" s="7" t="s">
        <v>532</v>
      </c>
      <c r="Q140">
        <v>138</v>
      </c>
      <c r="R140" s="7">
        <v>1</v>
      </c>
      <c r="S140" s="7">
        <v>1</v>
      </c>
      <c r="T140">
        <v>138</v>
      </c>
      <c r="U140" s="7">
        <v>1</v>
      </c>
      <c r="V140">
        <v>138</v>
      </c>
      <c r="W140" s="7">
        <v>1</v>
      </c>
      <c r="X140" s="7">
        <v>1</v>
      </c>
      <c r="Y140" s="7">
        <v>1</v>
      </c>
      <c r="Z140" s="7">
        <v>1</v>
      </c>
      <c r="AA140">
        <v>138</v>
      </c>
      <c r="AB140">
        <v>138</v>
      </c>
      <c r="AC140" s="7">
        <v>1</v>
      </c>
      <c r="AD140" s="7" t="s">
        <v>533</v>
      </c>
      <c r="AE140" s="4">
        <v>45565</v>
      </c>
    </row>
    <row r="141" spans="1:31" x14ac:dyDescent="0.25">
      <c r="A141" s="3">
        <v>2024</v>
      </c>
      <c r="B141" s="4">
        <v>45474</v>
      </c>
      <c r="C141" s="4">
        <v>45565</v>
      </c>
      <c r="D141" t="s">
        <v>81</v>
      </c>
      <c r="E141" t="s">
        <v>447</v>
      </c>
      <c r="F141" t="s">
        <v>512</v>
      </c>
      <c r="G141" s="7" t="s">
        <v>512</v>
      </c>
      <c r="H141" t="s">
        <v>439</v>
      </c>
      <c r="I141" t="s">
        <v>405</v>
      </c>
      <c r="J141" t="s">
        <v>391</v>
      </c>
      <c r="K141" t="s">
        <v>304</v>
      </c>
      <c r="L141" t="s">
        <v>91</v>
      </c>
      <c r="M141">
        <v>14774.096</v>
      </c>
      <c r="N141" s="7" t="s">
        <v>532</v>
      </c>
      <c r="O141">
        <v>14183.2</v>
      </c>
      <c r="P141" s="7" t="s">
        <v>532</v>
      </c>
      <c r="Q141">
        <v>139</v>
      </c>
      <c r="R141" s="7">
        <v>1</v>
      </c>
      <c r="S141" s="7">
        <v>1</v>
      </c>
      <c r="T141">
        <v>139</v>
      </c>
      <c r="U141" s="7">
        <v>1</v>
      </c>
      <c r="V141">
        <v>139</v>
      </c>
      <c r="W141" s="7">
        <v>1</v>
      </c>
      <c r="X141" s="7">
        <v>1</v>
      </c>
      <c r="Y141" s="7">
        <v>1</v>
      </c>
      <c r="Z141" s="7">
        <v>1</v>
      </c>
      <c r="AA141">
        <v>139</v>
      </c>
      <c r="AB141">
        <v>139</v>
      </c>
      <c r="AC141" s="7">
        <v>1</v>
      </c>
      <c r="AD141" s="7" t="s">
        <v>533</v>
      </c>
      <c r="AE141" s="4">
        <v>45565</v>
      </c>
    </row>
    <row r="142" spans="1:31" x14ac:dyDescent="0.25">
      <c r="A142" s="3">
        <v>2024</v>
      </c>
      <c r="B142" s="4">
        <v>45474</v>
      </c>
      <c r="C142" s="4">
        <v>45565</v>
      </c>
      <c r="D142" t="s">
        <v>81</v>
      </c>
      <c r="E142" t="s">
        <v>447</v>
      </c>
      <c r="F142" t="s">
        <v>513</v>
      </c>
      <c r="G142" s="7" t="s">
        <v>513</v>
      </c>
      <c r="H142" t="s">
        <v>439</v>
      </c>
      <c r="I142" t="s">
        <v>407</v>
      </c>
      <c r="J142" t="s">
        <v>213</v>
      </c>
      <c r="K142" t="s">
        <v>267</v>
      </c>
      <c r="L142" t="s">
        <v>91</v>
      </c>
      <c r="M142">
        <v>12733.04</v>
      </c>
      <c r="N142" s="7" t="s">
        <v>532</v>
      </c>
      <c r="O142">
        <v>12223.6</v>
      </c>
      <c r="P142" s="7" t="s">
        <v>532</v>
      </c>
      <c r="Q142">
        <v>141</v>
      </c>
      <c r="R142" s="7">
        <v>1</v>
      </c>
      <c r="S142" s="7">
        <v>1</v>
      </c>
      <c r="T142">
        <v>141</v>
      </c>
      <c r="U142" s="7">
        <v>1</v>
      </c>
      <c r="V142">
        <v>141</v>
      </c>
      <c r="W142" s="7">
        <v>1</v>
      </c>
      <c r="X142" s="7">
        <v>1</v>
      </c>
      <c r="Y142" s="7">
        <v>1</v>
      </c>
      <c r="Z142" s="7">
        <v>1</v>
      </c>
      <c r="AA142">
        <v>141</v>
      </c>
      <c r="AB142">
        <v>141</v>
      </c>
      <c r="AC142" s="7">
        <v>1</v>
      </c>
      <c r="AD142" s="7" t="s">
        <v>533</v>
      </c>
      <c r="AE142" s="4">
        <v>45565</v>
      </c>
    </row>
    <row r="143" spans="1:31" x14ac:dyDescent="0.25">
      <c r="A143" s="3">
        <v>2024</v>
      </c>
      <c r="B143" s="4">
        <v>45474</v>
      </c>
      <c r="C143" s="4">
        <v>45565</v>
      </c>
      <c r="D143" t="s">
        <v>81</v>
      </c>
      <c r="E143" t="s">
        <v>447</v>
      </c>
      <c r="F143" t="s">
        <v>458</v>
      </c>
      <c r="G143" s="7" t="s">
        <v>458</v>
      </c>
      <c r="H143" t="s">
        <v>439</v>
      </c>
      <c r="I143" t="s">
        <v>408</v>
      </c>
      <c r="J143" t="s">
        <v>213</v>
      </c>
      <c r="K143" t="s">
        <v>267</v>
      </c>
      <c r="L143" t="s">
        <v>92</v>
      </c>
      <c r="M143">
        <v>9564.1440000000002</v>
      </c>
      <c r="N143" s="7" t="s">
        <v>532</v>
      </c>
      <c r="O143">
        <v>9181.6</v>
      </c>
      <c r="P143" s="7" t="s">
        <v>532</v>
      </c>
      <c r="Q143">
        <v>142</v>
      </c>
      <c r="R143" s="7">
        <v>1</v>
      </c>
      <c r="S143" s="7">
        <v>1</v>
      </c>
      <c r="T143">
        <v>142</v>
      </c>
      <c r="U143" s="7">
        <v>1</v>
      </c>
      <c r="V143">
        <v>142</v>
      </c>
      <c r="W143" s="7">
        <v>1</v>
      </c>
      <c r="X143" s="7">
        <v>1</v>
      </c>
      <c r="Y143" s="7">
        <v>1</v>
      </c>
      <c r="Z143" s="7">
        <v>1</v>
      </c>
      <c r="AA143">
        <v>142</v>
      </c>
      <c r="AB143">
        <v>142</v>
      </c>
      <c r="AC143" s="7">
        <v>1</v>
      </c>
      <c r="AD143" s="7" t="s">
        <v>533</v>
      </c>
      <c r="AE143" s="4">
        <v>45565</v>
      </c>
    </row>
    <row r="144" spans="1:31" x14ac:dyDescent="0.25">
      <c r="A144" s="3">
        <v>2024</v>
      </c>
      <c r="B144" s="4">
        <v>45474</v>
      </c>
      <c r="C144" s="4">
        <v>45565</v>
      </c>
      <c r="D144" t="s">
        <v>81</v>
      </c>
      <c r="E144" t="s">
        <v>447</v>
      </c>
      <c r="F144" t="s">
        <v>514</v>
      </c>
      <c r="G144" s="7" t="s">
        <v>514</v>
      </c>
      <c r="H144" t="s">
        <v>440</v>
      </c>
      <c r="I144" t="s">
        <v>392</v>
      </c>
      <c r="J144" t="s">
        <v>237</v>
      </c>
      <c r="K144" t="s">
        <v>228</v>
      </c>
      <c r="L144" t="s">
        <v>92</v>
      </c>
      <c r="M144">
        <v>12733.04</v>
      </c>
      <c r="N144" s="7" t="s">
        <v>532</v>
      </c>
      <c r="O144">
        <v>12224</v>
      </c>
      <c r="P144" s="7" t="s">
        <v>532</v>
      </c>
      <c r="Q144">
        <v>143</v>
      </c>
      <c r="R144" s="7">
        <v>1</v>
      </c>
      <c r="S144" s="7">
        <v>1</v>
      </c>
      <c r="T144">
        <v>143</v>
      </c>
      <c r="U144" s="7">
        <v>1</v>
      </c>
      <c r="V144">
        <v>143</v>
      </c>
      <c r="W144" s="7">
        <v>1</v>
      </c>
      <c r="X144" s="7">
        <v>1</v>
      </c>
      <c r="Y144" s="7">
        <v>1</v>
      </c>
      <c r="Z144" s="7">
        <v>1</v>
      </c>
      <c r="AA144">
        <v>143</v>
      </c>
      <c r="AB144">
        <v>143</v>
      </c>
      <c r="AC144" s="7">
        <v>1</v>
      </c>
      <c r="AD144" s="7" t="s">
        <v>533</v>
      </c>
      <c r="AE144" s="4">
        <v>45565</v>
      </c>
    </row>
    <row r="145" spans="1:31" x14ac:dyDescent="0.25">
      <c r="A145" s="3">
        <v>2024</v>
      </c>
      <c r="B145" s="4">
        <v>45474</v>
      </c>
      <c r="C145" s="4">
        <v>45565</v>
      </c>
      <c r="D145" t="s">
        <v>81</v>
      </c>
      <c r="E145" t="s">
        <v>447</v>
      </c>
      <c r="F145" t="s">
        <v>515</v>
      </c>
      <c r="G145" s="7" t="s">
        <v>515</v>
      </c>
      <c r="H145" s="3" t="s">
        <v>442</v>
      </c>
      <c r="I145" t="s">
        <v>409</v>
      </c>
      <c r="J145" t="s">
        <v>216</v>
      </c>
      <c r="K145" t="s">
        <v>343</v>
      </c>
      <c r="L145" t="s">
        <v>92</v>
      </c>
      <c r="M145">
        <v>12733.04</v>
      </c>
      <c r="N145" s="7" t="s">
        <v>532</v>
      </c>
      <c r="O145">
        <v>12223.6</v>
      </c>
      <c r="P145" s="7" t="s">
        <v>532</v>
      </c>
      <c r="Q145">
        <v>145</v>
      </c>
      <c r="R145" s="7">
        <v>1</v>
      </c>
      <c r="S145" s="7">
        <v>1</v>
      </c>
      <c r="T145">
        <v>145</v>
      </c>
      <c r="U145" s="7">
        <v>1</v>
      </c>
      <c r="V145">
        <v>145</v>
      </c>
      <c r="W145" s="7">
        <v>1</v>
      </c>
      <c r="X145" s="7">
        <v>1</v>
      </c>
      <c r="Y145" s="7">
        <v>1</v>
      </c>
      <c r="Z145" s="7">
        <v>1</v>
      </c>
      <c r="AA145">
        <v>145</v>
      </c>
      <c r="AB145">
        <v>145</v>
      </c>
      <c r="AC145" s="7">
        <v>1</v>
      </c>
      <c r="AD145" s="7" t="s">
        <v>533</v>
      </c>
      <c r="AE145" s="4">
        <v>45565</v>
      </c>
    </row>
    <row r="146" spans="1:31" x14ac:dyDescent="0.25">
      <c r="A146" s="3">
        <v>2024</v>
      </c>
      <c r="B146" s="4">
        <v>45474</v>
      </c>
      <c r="C146" s="4">
        <v>45565</v>
      </c>
      <c r="D146" t="s">
        <v>81</v>
      </c>
      <c r="E146" t="s">
        <v>447</v>
      </c>
      <c r="F146" t="s">
        <v>516</v>
      </c>
      <c r="G146" s="7" t="s">
        <v>516</v>
      </c>
      <c r="H146" s="3" t="s">
        <v>442</v>
      </c>
      <c r="I146" t="s">
        <v>410</v>
      </c>
      <c r="J146" t="s">
        <v>278</v>
      </c>
      <c r="K146" t="s">
        <v>267</v>
      </c>
      <c r="L146" t="s">
        <v>91</v>
      </c>
      <c r="M146">
        <v>9170.4639999999999</v>
      </c>
      <c r="N146" s="7" t="s">
        <v>532</v>
      </c>
      <c r="O146">
        <v>8803.6</v>
      </c>
      <c r="P146" s="7" t="s">
        <v>532</v>
      </c>
      <c r="Q146">
        <v>146</v>
      </c>
      <c r="R146" s="7">
        <v>1</v>
      </c>
      <c r="S146" s="7">
        <v>1</v>
      </c>
      <c r="T146">
        <v>146</v>
      </c>
      <c r="U146" s="7">
        <v>1</v>
      </c>
      <c r="V146">
        <v>146</v>
      </c>
      <c r="W146" s="7">
        <v>1</v>
      </c>
      <c r="X146" s="7">
        <v>1</v>
      </c>
      <c r="Y146" s="7">
        <v>1</v>
      </c>
      <c r="Z146" s="7">
        <v>1</v>
      </c>
      <c r="AA146">
        <v>146</v>
      </c>
      <c r="AB146">
        <v>146</v>
      </c>
      <c r="AC146" s="7">
        <v>1</v>
      </c>
      <c r="AD146" s="7" t="s">
        <v>533</v>
      </c>
      <c r="AE146" s="4">
        <v>45565</v>
      </c>
    </row>
    <row r="147" spans="1:31" x14ac:dyDescent="0.25">
      <c r="A147" s="3">
        <v>2024</v>
      </c>
      <c r="B147" s="4">
        <v>45474</v>
      </c>
      <c r="C147" s="4">
        <v>45565</v>
      </c>
      <c r="D147" t="s">
        <v>81</v>
      </c>
      <c r="E147" t="s">
        <v>447</v>
      </c>
      <c r="F147" t="s">
        <v>517</v>
      </c>
      <c r="G147" s="7" t="s">
        <v>517</v>
      </c>
      <c r="H147" s="3" t="s">
        <v>442</v>
      </c>
      <c r="I147" t="s">
        <v>312</v>
      </c>
      <c r="J147" t="s">
        <v>222</v>
      </c>
      <c r="K147" t="s">
        <v>254</v>
      </c>
      <c r="L147" t="s">
        <v>91</v>
      </c>
      <c r="M147">
        <v>11133.392</v>
      </c>
      <c r="N147" s="7" t="s">
        <v>532</v>
      </c>
      <c r="O147">
        <v>10688</v>
      </c>
      <c r="P147" s="7" t="s">
        <v>532</v>
      </c>
      <c r="Q147">
        <v>147</v>
      </c>
      <c r="R147" s="7">
        <v>1</v>
      </c>
      <c r="S147" s="7">
        <v>1</v>
      </c>
      <c r="T147">
        <v>147</v>
      </c>
      <c r="U147" s="7">
        <v>1</v>
      </c>
      <c r="V147">
        <v>147</v>
      </c>
      <c r="W147" s="7">
        <v>1</v>
      </c>
      <c r="X147" s="7">
        <v>1</v>
      </c>
      <c r="Y147" s="7">
        <v>1</v>
      </c>
      <c r="Z147" s="7">
        <v>1</v>
      </c>
      <c r="AA147">
        <v>147</v>
      </c>
      <c r="AB147">
        <v>147</v>
      </c>
      <c r="AC147" s="7">
        <v>1</v>
      </c>
      <c r="AD147" s="7" t="s">
        <v>533</v>
      </c>
      <c r="AE147" s="4">
        <v>45565</v>
      </c>
    </row>
    <row r="148" spans="1:31" x14ac:dyDescent="0.25">
      <c r="A148" s="3">
        <v>2024</v>
      </c>
      <c r="B148" s="4">
        <v>45474</v>
      </c>
      <c r="C148" s="4">
        <v>45565</v>
      </c>
      <c r="D148" t="s">
        <v>81</v>
      </c>
      <c r="E148" t="s">
        <v>447</v>
      </c>
      <c r="F148" t="s">
        <v>518</v>
      </c>
      <c r="G148" s="7" t="s">
        <v>518</v>
      </c>
      <c r="H148" s="3" t="s">
        <v>442</v>
      </c>
      <c r="I148" t="s">
        <v>411</v>
      </c>
      <c r="J148" t="s">
        <v>412</v>
      </c>
      <c r="K148" t="s">
        <v>219</v>
      </c>
      <c r="L148" t="s">
        <v>91</v>
      </c>
      <c r="M148">
        <v>8404.6880000000001</v>
      </c>
      <c r="N148" s="7" t="s">
        <v>532</v>
      </c>
      <c r="O148">
        <v>8068.4</v>
      </c>
      <c r="P148" s="7" t="s">
        <v>532</v>
      </c>
      <c r="Q148">
        <v>148</v>
      </c>
      <c r="R148" s="7">
        <v>1</v>
      </c>
      <c r="S148" s="7">
        <v>1</v>
      </c>
      <c r="T148">
        <v>148</v>
      </c>
      <c r="U148" s="7">
        <v>1</v>
      </c>
      <c r="V148">
        <v>148</v>
      </c>
      <c r="W148" s="7">
        <v>1</v>
      </c>
      <c r="X148" s="7">
        <v>1</v>
      </c>
      <c r="Y148" s="7">
        <v>1</v>
      </c>
      <c r="Z148" s="7">
        <v>1</v>
      </c>
      <c r="AA148">
        <v>148</v>
      </c>
      <c r="AB148">
        <v>148</v>
      </c>
      <c r="AC148" s="7">
        <v>1</v>
      </c>
      <c r="AD148" s="7" t="s">
        <v>533</v>
      </c>
      <c r="AE148" s="4">
        <v>45565</v>
      </c>
    </row>
    <row r="149" spans="1:31" x14ac:dyDescent="0.25">
      <c r="A149" s="3">
        <v>2024</v>
      </c>
      <c r="B149" s="4">
        <v>45474</v>
      </c>
      <c r="C149" s="4">
        <v>45565</v>
      </c>
      <c r="D149" t="s">
        <v>81</v>
      </c>
      <c r="E149" t="s">
        <v>447</v>
      </c>
      <c r="F149" t="s">
        <v>519</v>
      </c>
      <c r="G149" s="7" t="s">
        <v>519</v>
      </c>
      <c r="H149" s="3" t="s">
        <v>442</v>
      </c>
      <c r="I149" t="s">
        <v>413</v>
      </c>
      <c r="J149" t="s">
        <v>267</v>
      </c>
      <c r="K149" t="s">
        <v>216</v>
      </c>
      <c r="L149" t="s">
        <v>92</v>
      </c>
      <c r="M149">
        <v>8404.6880000000001</v>
      </c>
      <c r="N149" s="7" t="s">
        <v>532</v>
      </c>
      <c r="O149">
        <v>8068.8</v>
      </c>
      <c r="P149" s="7" t="s">
        <v>532</v>
      </c>
      <c r="Q149">
        <v>149</v>
      </c>
      <c r="R149" s="7">
        <v>1</v>
      </c>
      <c r="S149" s="7">
        <v>1</v>
      </c>
      <c r="T149">
        <v>149</v>
      </c>
      <c r="U149" s="7">
        <v>1</v>
      </c>
      <c r="V149">
        <v>149</v>
      </c>
      <c r="W149" s="7">
        <v>1</v>
      </c>
      <c r="X149" s="7">
        <v>1</v>
      </c>
      <c r="Y149" s="7">
        <v>1</v>
      </c>
      <c r="Z149" s="7">
        <v>1</v>
      </c>
      <c r="AA149">
        <v>149</v>
      </c>
      <c r="AB149">
        <v>149</v>
      </c>
      <c r="AC149" s="7">
        <v>1</v>
      </c>
      <c r="AD149" s="7" t="s">
        <v>533</v>
      </c>
      <c r="AE149" s="4">
        <v>45565</v>
      </c>
    </row>
    <row r="150" spans="1:31" x14ac:dyDescent="0.25">
      <c r="A150" s="3">
        <v>2024</v>
      </c>
      <c r="B150" s="4">
        <v>45474</v>
      </c>
      <c r="C150" s="4">
        <v>45565</v>
      </c>
      <c r="D150" t="s">
        <v>81</v>
      </c>
      <c r="E150" t="s">
        <v>447</v>
      </c>
      <c r="F150" t="s">
        <v>520</v>
      </c>
      <c r="G150" s="7" t="s">
        <v>520</v>
      </c>
      <c r="H150" s="3" t="s">
        <v>442</v>
      </c>
      <c r="I150" t="s">
        <v>414</v>
      </c>
      <c r="J150" t="s">
        <v>217</v>
      </c>
      <c r="K150" t="s">
        <v>239</v>
      </c>
      <c r="L150" t="s">
        <v>91</v>
      </c>
      <c r="M150">
        <v>8401.0400000000009</v>
      </c>
      <c r="N150" s="7" t="s">
        <v>532</v>
      </c>
      <c r="O150">
        <v>8065.2</v>
      </c>
      <c r="P150" s="7" t="s">
        <v>532</v>
      </c>
      <c r="Q150">
        <v>150</v>
      </c>
      <c r="R150" s="7">
        <v>1</v>
      </c>
      <c r="S150" s="7">
        <v>1</v>
      </c>
      <c r="T150">
        <v>150</v>
      </c>
      <c r="U150" s="7">
        <v>1</v>
      </c>
      <c r="V150">
        <v>150</v>
      </c>
      <c r="W150" s="7">
        <v>1</v>
      </c>
      <c r="X150" s="7">
        <v>1</v>
      </c>
      <c r="Y150" s="7">
        <v>1</v>
      </c>
      <c r="Z150" s="7">
        <v>1</v>
      </c>
      <c r="AA150">
        <v>150</v>
      </c>
      <c r="AB150">
        <v>150</v>
      </c>
      <c r="AC150" s="7">
        <v>1</v>
      </c>
      <c r="AD150" s="7" t="s">
        <v>533</v>
      </c>
      <c r="AE150" s="4">
        <v>45565</v>
      </c>
    </row>
    <row r="151" spans="1:31" x14ac:dyDescent="0.25">
      <c r="A151" s="3">
        <v>2024</v>
      </c>
      <c r="B151" s="4">
        <v>45474</v>
      </c>
      <c r="C151" s="4">
        <v>45565</v>
      </c>
      <c r="D151" t="s">
        <v>81</v>
      </c>
      <c r="E151" t="s">
        <v>447</v>
      </c>
      <c r="F151" t="s">
        <v>521</v>
      </c>
      <c r="G151" s="7" t="s">
        <v>521</v>
      </c>
      <c r="H151" t="s">
        <v>441</v>
      </c>
      <c r="I151" t="s">
        <v>415</v>
      </c>
      <c r="J151" t="s">
        <v>217</v>
      </c>
      <c r="K151" t="s">
        <v>230</v>
      </c>
      <c r="L151" t="s">
        <v>91</v>
      </c>
      <c r="M151">
        <v>12608.4</v>
      </c>
      <c r="N151" s="7" t="s">
        <v>532</v>
      </c>
      <c r="O151">
        <v>12104</v>
      </c>
      <c r="P151" s="7" t="s">
        <v>532</v>
      </c>
      <c r="Q151">
        <v>151</v>
      </c>
      <c r="R151" s="7">
        <v>1</v>
      </c>
      <c r="S151" s="7">
        <v>1</v>
      </c>
      <c r="T151">
        <v>151</v>
      </c>
      <c r="U151" s="7">
        <v>1</v>
      </c>
      <c r="V151">
        <v>151</v>
      </c>
      <c r="W151" s="7">
        <v>1</v>
      </c>
      <c r="X151" s="7">
        <v>1</v>
      </c>
      <c r="Y151" s="7">
        <v>1</v>
      </c>
      <c r="Z151" s="7">
        <v>1</v>
      </c>
      <c r="AA151">
        <v>151</v>
      </c>
      <c r="AB151">
        <v>151</v>
      </c>
      <c r="AC151" s="7">
        <v>1</v>
      </c>
      <c r="AD151" s="7" t="s">
        <v>533</v>
      </c>
      <c r="AE151" s="4">
        <v>45565</v>
      </c>
    </row>
    <row r="152" spans="1:31" x14ac:dyDescent="0.25">
      <c r="A152" s="3">
        <v>2024</v>
      </c>
      <c r="B152" s="4">
        <v>45474</v>
      </c>
      <c r="C152" s="4">
        <v>45565</v>
      </c>
      <c r="D152" t="s">
        <v>81</v>
      </c>
      <c r="E152" t="s">
        <v>447</v>
      </c>
      <c r="F152" t="s">
        <v>522</v>
      </c>
      <c r="G152" s="7" t="s">
        <v>522</v>
      </c>
      <c r="H152" s="3" t="s">
        <v>445</v>
      </c>
      <c r="I152" t="s">
        <v>416</v>
      </c>
      <c r="J152" t="s">
        <v>217</v>
      </c>
      <c r="K152" t="s">
        <v>217</v>
      </c>
      <c r="L152" t="s">
        <v>91</v>
      </c>
      <c r="M152">
        <v>8645.7599999999984</v>
      </c>
      <c r="N152" s="7" t="s">
        <v>532</v>
      </c>
      <c r="O152">
        <v>8300</v>
      </c>
      <c r="P152" s="7" t="s">
        <v>532</v>
      </c>
      <c r="Q152">
        <v>152</v>
      </c>
      <c r="R152" s="7">
        <v>1</v>
      </c>
      <c r="S152" s="7">
        <v>1</v>
      </c>
      <c r="T152">
        <v>152</v>
      </c>
      <c r="U152" s="7">
        <v>1</v>
      </c>
      <c r="V152">
        <v>152</v>
      </c>
      <c r="W152" s="7">
        <v>1</v>
      </c>
      <c r="X152" s="7">
        <v>1</v>
      </c>
      <c r="Y152" s="7">
        <v>1</v>
      </c>
      <c r="Z152" s="7">
        <v>1</v>
      </c>
      <c r="AA152">
        <v>152</v>
      </c>
      <c r="AB152">
        <v>152</v>
      </c>
      <c r="AC152" s="7">
        <v>1</v>
      </c>
      <c r="AD152" s="7" t="s">
        <v>533</v>
      </c>
      <c r="AE152" s="4">
        <v>45565</v>
      </c>
    </row>
    <row r="153" spans="1:31" x14ac:dyDescent="0.25">
      <c r="A153" s="3">
        <v>2024</v>
      </c>
      <c r="B153" s="4">
        <v>45474</v>
      </c>
      <c r="C153" s="4">
        <v>45565</v>
      </c>
      <c r="D153" t="s">
        <v>81</v>
      </c>
      <c r="E153" t="s">
        <v>447</v>
      </c>
      <c r="F153" t="s">
        <v>522</v>
      </c>
      <c r="G153" s="7" t="s">
        <v>522</v>
      </c>
      <c r="H153" t="s">
        <v>445</v>
      </c>
      <c r="I153" t="s">
        <v>417</v>
      </c>
      <c r="J153" t="s">
        <v>267</v>
      </c>
      <c r="K153" t="s">
        <v>289</v>
      </c>
      <c r="L153" t="s">
        <v>91</v>
      </c>
      <c r="M153">
        <v>10799.6</v>
      </c>
      <c r="N153" s="7" t="s">
        <v>532</v>
      </c>
      <c r="O153">
        <v>10367.6</v>
      </c>
      <c r="P153" s="7" t="s">
        <v>532</v>
      </c>
      <c r="Q153">
        <v>153</v>
      </c>
      <c r="R153" s="7">
        <v>1</v>
      </c>
      <c r="S153" s="7">
        <v>1</v>
      </c>
      <c r="T153">
        <v>153</v>
      </c>
      <c r="U153" s="7">
        <v>1</v>
      </c>
      <c r="V153">
        <v>153</v>
      </c>
      <c r="W153" s="7">
        <v>1</v>
      </c>
      <c r="X153" s="7">
        <v>1</v>
      </c>
      <c r="Y153" s="7">
        <v>1</v>
      </c>
      <c r="Z153" s="7">
        <v>1</v>
      </c>
      <c r="AA153">
        <v>153</v>
      </c>
      <c r="AB153">
        <v>153</v>
      </c>
      <c r="AC153" s="7">
        <v>1</v>
      </c>
      <c r="AD153" s="7" t="s">
        <v>533</v>
      </c>
      <c r="AE153" s="4">
        <v>45565</v>
      </c>
    </row>
    <row r="154" spans="1:31" x14ac:dyDescent="0.25">
      <c r="A154" s="3">
        <v>2024</v>
      </c>
      <c r="B154" s="4">
        <v>45474</v>
      </c>
      <c r="C154" s="4">
        <v>45565</v>
      </c>
      <c r="D154" t="s">
        <v>81</v>
      </c>
      <c r="E154" t="s">
        <v>447</v>
      </c>
      <c r="F154" t="s">
        <v>523</v>
      </c>
      <c r="G154" s="7" t="s">
        <v>523</v>
      </c>
      <c r="H154" t="s">
        <v>445</v>
      </c>
      <c r="I154" t="s">
        <v>418</v>
      </c>
      <c r="J154" t="s">
        <v>254</v>
      </c>
      <c r="K154" t="s">
        <v>272</v>
      </c>
      <c r="L154" t="s">
        <v>91</v>
      </c>
      <c r="M154">
        <v>12608.4</v>
      </c>
      <c r="N154" s="7" t="s">
        <v>532</v>
      </c>
      <c r="O154">
        <v>12104</v>
      </c>
      <c r="P154" s="7" t="s">
        <v>532</v>
      </c>
      <c r="Q154">
        <v>154</v>
      </c>
      <c r="R154" s="7">
        <v>1</v>
      </c>
      <c r="S154" s="7">
        <v>1</v>
      </c>
      <c r="T154">
        <v>154</v>
      </c>
      <c r="U154" s="7">
        <v>1</v>
      </c>
      <c r="V154">
        <v>154</v>
      </c>
      <c r="W154" s="7">
        <v>1</v>
      </c>
      <c r="X154" s="7">
        <v>1</v>
      </c>
      <c r="Y154" s="7">
        <v>1</v>
      </c>
      <c r="Z154" s="7">
        <v>1</v>
      </c>
      <c r="AA154">
        <v>154</v>
      </c>
      <c r="AB154">
        <v>154</v>
      </c>
      <c r="AC154" s="7">
        <v>1</v>
      </c>
      <c r="AD154" s="7" t="s">
        <v>533</v>
      </c>
      <c r="AE154" s="4">
        <v>45565</v>
      </c>
    </row>
    <row r="155" spans="1:31" x14ac:dyDescent="0.25">
      <c r="A155" s="3">
        <v>2024</v>
      </c>
      <c r="B155" s="4">
        <v>45474</v>
      </c>
      <c r="C155" s="4">
        <v>45565</v>
      </c>
      <c r="D155" t="s">
        <v>81</v>
      </c>
      <c r="E155" t="s">
        <v>447</v>
      </c>
      <c r="F155" t="s">
        <v>524</v>
      </c>
      <c r="G155" s="7" t="s">
        <v>524</v>
      </c>
      <c r="H155" t="s">
        <v>444</v>
      </c>
      <c r="I155" t="s">
        <v>419</v>
      </c>
      <c r="J155" t="s">
        <v>406</v>
      </c>
      <c r="K155" t="s">
        <v>266</v>
      </c>
      <c r="L155" t="s">
        <v>92</v>
      </c>
      <c r="M155">
        <v>7467.76</v>
      </c>
      <c r="N155" s="7" t="s">
        <v>532</v>
      </c>
      <c r="O155">
        <v>7168.8</v>
      </c>
      <c r="P155" s="7" t="s">
        <v>532</v>
      </c>
      <c r="Q155">
        <v>155</v>
      </c>
      <c r="R155" s="7">
        <v>1</v>
      </c>
      <c r="S155" s="7">
        <v>1</v>
      </c>
      <c r="T155">
        <v>155</v>
      </c>
      <c r="U155" s="7">
        <v>1</v>
      </c>
      <c r="V155">
        <v>155</v>
      </c>
      <c r="W155" s="7">
        <v>1</v>
      </c>
      <c r="X155" s="7">
        <v>1</v>
      </c>
      <c r="Y155" s="7">
        <v>1</v>
      </c>
      <c r="Z155" s="7">
        <v>1</v>
      </c>
      <c r="AA155">
        <v>155</v>
      </c>
      <c r="AB155">
        <v>155</v>
      </c>
      <c r="AC155" s="7">
        <v>1</v>
      </c>
      <c r="AD155" s="7" t="s">
        <v>533</v>
      </c>
      <c r="AE155" s="4">
        <v>45565</v>
      </c>
    </row>
    <row r="156" spans="1:31" x14ac:dyDescent="0.25">
      <c r="A156" s="3">
        <v>2024</v>
      </c>
      <c r="B156" s="4">
        <v>45474</v>
      </c>
      <c r="C156" s="4">
        <v>45565</v>
      </c>
      <c r="D156" t="s">
        <v>81</v>
      </c>
      <c r="E156" t="s">
        <v>447</v>
      </c>
      <c r="F156" t="s">
        <v>525</v>
      </c>
      <c r="G156" s="7" t="s">
        <v>525</v>
      </c>
      <c r="H156" t="s">
        <v>444</v>
      </c>
      <c r="I156" t="s">
        <v>420</v>
      </c>
      <c r="J156" t="s">
        <v>421</v>
      </c>
      <c r="K156" t="s">
        <v>422</v>
      </c>
      <c r="L156" t="s">
        <v>91</v>
      </c>
      <c r="M156">
        <v>3957.1679999999992</v>
      </c>
      <c r="N156" s="7" t="s">
        <v>532</v>
      </c>
      <c r="O156">
        <v>3961.6</v>
      </c>
      <c r="P156" s="7" t="s">
        <v>532</v>
      </c>
      <c r="Q156">
        <v>156</v>
      </c>
      <c r="R156" s="7">
        <v>1</v>
      </c>
      <c r="S156" s="7">
        <v>1</v>
      </c>
      <c r="T156">
        <v>156</v>
      </c>
      <c r="U156" s="7">
        <v>1</v>
      </c>
      <c r="V156">
        <v>156</v>
      </c>
      <c r="W156" s="7">
        <v>1</v>
      </c>
      <c r="X156" s="7">
        <v>1</v>
      </c>
      <c r="Y156" s="7">
        <v>1</v>
      </c>
      <c r="Z156" s="7">
        <v>1</v>
      </c>
      <c r="AA156">
        <v>156</v>
      </c>
      <c r="AB156">
        <v>156</v>
      </c>
      <c r="AC156" s="7">
        <v>1</v>
      </c>
      <c r="AD156" s="7" t="s">
        <v>533</v>
      </c>
      <c r="AE156" s="4">
        <v>45565</v>
      </c>
    </row>
    <row r="157" spans="1:31" x14ac:dyDescent="0.25">
      <c r="A157" s="3">
        <v>2024</v>
      </c>
      <c r="B157" s="4">
        <v>45474</v>
      </c>
      <c r="C157" s="4">
        <v>45565</v>
      </c>
      <c r="D157" t="s">
        <v>81</v>
      </c>
      <c r="E157" t="s">
        <v>447</v>
      </c>
      <c r="F157" t="s">
        <v>524</v>
      </c>
      <c r="G157" s="7" t="s">
        <v>524</v>
      </c>
      <c r="H157" t="s">
        <v>444</v>
      </c>
      <c r="I157" t="s">
        <v>423</v>
      </c>
      <c r="J157" t="s">
        <v>278</v>
      </c>
      <c r="K157" t="s">
        <v>400</v>
      </c>
      <c r="L157" t="s">
        <v>92</v>
      </c>
      <c r="M157">
        <v>7467.76</v>
      </c>
      <c r="N157" s="7" t="s">
        <v>532</v>
      </c>
      <c r="O157">
        <v>7169.2</v>
      </c>
      <c r="P157" s="7" t="s">
        <v>532</v>
      </c>
      <c r="Q157">
        <v>157</v>
      </c>
      <c r="R157" s="7">
        <v>1</v>
      </c>
      <c r="S157" s="7">
        <v>1</v>
      </c>
      <c r="T157">
        <v>157</v>
      </c>
      <c r="U157" s="7">
        <v>1</v>
      </c>
      <c r="V157">
        <v>157</v>
      </c>
      <c r="W157" s="7">
        <v>1</v>
      </c>
      <c r="X157" s="7">
        <v>1</v>
      </c>
      <c r="Y157" s="7">
        <v>1</v>
      </c>
      <c r="Z157" s="7">
        <v>1</v>
      </c>
      <c r="AA157">
        <v>157</v>
      </c>
      <c r="AB157">
        <v>157</v>
      </c>
      <c r="AC157" s="7">
        <v>1</v>
      </c>
      <c r="AD157" s="7" t="s">
        <v>533</v>
      </c>
      <c r="AE157" s="4">
        <v>45565</v>
      </c>
    </row>
    <row r="158" spans="1:31" x14ac:dyDescent="0.25">
      <c r="A158" s="3">
        <v>2024</v>
      </c>
      <c r="B158" s="4">
        <v>45474</v>
      </c>
      <c r="C158" s="4">
        <v>45565</v>
      </c>
      <c r="D158" t="s">
        <v>81</v>
      </c>
      <c r="E158" t="s">
        <v>447</v>
      </c>
      <c r="F158" t="s">
        <v>526</v>
      </c>
      <c r="G158" s="7" t="s">
        <v>526</v>
      </c>
      <c r="H158" t="s">
        <v>444</v>
      </c>
      <c r="I158" t="s">
        <v>424</v>
      </c>
      <c r="J158" t="s">
        <v>272</v>
      </c>
      <c r="K158" t="s">
        <v>223</v>
      </c>
      <c r="L158" t="s">
        <v>92</v>
      </c>
      <c r="M158">
        <v>9623.7279999999992</v>
      </c>
      <c r="N158" s="7" t="s">
        <v>532</v>
      </c>
      <c r="O158">
        <v>9238.7999999999993</v>
      </c>
      <c r="P158" s="7" t="s">
        <v>532</v>
      </c>
      <c r="Q158">
        <v>158</v>
      </c>
      <c r="R158" s="7">
        <v>1</v>
      </c>
      <c r="S158" s="7">
        <v>1</v>
      </c>
      <c r="T158">
        <v>158</v>
      </c>
      <c r="U158" s="7">
        <v>1</v>
      </c>
      <c r="V158">
        <v>158</v>
      </c>
      <c r="W158" s="7">
        <v>1</v>
      </c>
      <c r="X158" s="7">
        <v>1</v>
      </c>
      <c r="Y158" s="7">
        <v>1</v>
      </c>
      <c r="Z158" s="7">
        <v>1</v>
      </c>
      <c r="AA158">
        <v>158</v>
      </c>
      <c r="AB158">
        <v>158</v>
      </c>
      <c r="AC158" s="7">
        <v>1</v>
      </c>
      <c r="AD158" s="7" t="s">
        <v>533</v>
      </c>
      <c r="AE158" s="4">
        <v>45565</v>
      </c>
    </row>
    <row r="159" spans="1:31" x14ac:dyDescent="0.25">
      <c r="A159" s="3">
        <v>2024</v>
      </c>
      <c r="B159" s="4">
        <v>45474</v>
      </c>
      <c r="C159" s="4">
        <v>45565</v>
      </c>
      <c r="D159" t="s">
        <v>81</v>
      </c>
      <c r="E159" t="s">
        <v>447</v>
      </c>
      <c r="F159" t="s">
        <v>524</v>
      </c>
      <c r="G159" s="7" t="s">
        <v>524</v>
      </c>
      <c r="H159" t="s">
        <v>444</v>
      </c>
      <c r="I159" t="s">
        <v>425</v>
      </c>
      <c r="J159" t="s">
        <v>216</v>
      </c>
      <c r="K159" t="s">
        <v>230</v>
      </c>
      <c r="L159" t="s">
        <v>92</v>
      </c>
      <c r="M159">
        <v>8913.2799999999988</v>
      </c>
      <c r="N159" s="7" t="s">
        <v>532</v>
      </c>
      <c r="O159">
        <v>8556.7999999999993</v>
      </c>
      <c r="P159" s="7" t="s">
        <v>532</v>
      </c>
      <c r="Q159">
        <v>159</v>
      </c>
      <c r="R159" s="7">
        <v>1</v>
      </c>
      <c r="S159" s="7">
        <v>1</v>
      </c>
      <c r="T159">
        <v>159</v>
      </c>
      <c r="U159" s="7">
        <v>1</v>
      </c>
      <c r="V159">
        <v>159</v>
      </c>
      <c r="W159" s="7">
        <v>1</v>
      </c>
      <c r="X159" s="7">
        <v>1</v>
      </c>
      <c r="Y159" s="7">
        <v>1</v>
      </c>
      <c r="Z159" s="7">
        <v>1</v>
      </c>
      <c r="AA159">
        <v>159</v>
      </c>
      <c r="AB159">
        <v>159</v>
      </c>
      <c r="AC159" s="7">
        <v>1</v>
      </c>
      <c r="AD159" s="7" t="s">
        <v>533</v>
      </c>
      <c r="AE159" s="4">
        <v>45565</v>
      </c>
    </row>
    <row r="160" spans="1:31" x14ac:dyDescent="0.25">
      <c r="A160" s="3">
        <v>2024</v>
      </c>
      <c r="B160" s="4">
        <v>45474</v>
      </c>
      <c r="C160" s="4">
        <v>45565</v>
      </c>
      <c r="D160" t="s">
        <v>81</v>
      </c>
      <c r="E160" t="s">
        <v>447</v>
      </c>
      <c r="F160" t="s">
        <v>529</v>
      </c>
      <c r="G160" s="7" t="s">
        <v>529</v>
      </c>
      <c r="H160" t="s">
        <v>444</v>
      </c>
      <c r="I160" t="s">
        <v>426</v>
      </c>
      <c r="J160" t="s">
        <v>278</v>
      </c>
      <c r="K160" t="s">
        <v>216</v>
      </c>
      <c r="L160" t="s">
        <v>92</v>
      </c>
      <c r="M160">
        <v>11330.08</v>
      </c>
      <c r="N160" s="7" t="s">
        <v>532</v>
      </c>
      <c r="O160">
        <v>10876.8</v>
      </c>
      <c r="P160" s="7" t="s">
        <v>532</v>
      </c>
      <c r="Q160">
        <v>160</v>
      </c>
      <c r="R160" s="7">
        <v>1</v>
      </c>
      <c r="S160" s="7">
        <v>1</v>
      </c>
      <c r="T160">
        <v>160</v>
      </c>
      <c r="U160" s="7">
        <v>1</v>
      </c>
      <c r="V160">
        <v>160</v>
      </c>
      <c r="W160" s="7">
        <v>1</v>
      </c>
      <c r="X160" s="7">
        <v>1</v>
      </c>
      <c r="Y160" s="7">
        <v>1</v>
      </c>
      <c r="Z160" s="7">
        <v>1</v>
      </c>
      <c r="AA160">
        <v>160</v>
      </c>
      <c r="AB160">
        <v>160</v>
      </c>
      <c r="AC160" s="7">
        <v>1</v>
      </c>
      <c r="AD160" s="7" t="s">
        <v>533</v>
      </c>
      <c r="AE160" s="4">
        <v>45565</v>
      </c>
    </row>
    <row r="161" spans="1:31" x14ac:dyDescent="0.25">
      <c r="A161" s="3">
        <v>2024</v>
      </c>
      <c r="B161" s="4">
        <v>45474</v>
      </c>
      <c r="C161" s="4">
        <v>45565</v>
      </c>
      <c r="D161" t="s">
        <v>81</v>
      </c>
      <c r="E161" t="s">
        <v>447</v>
      </c>
      <c r="F161" t="s">
        <v>527</v>
      </c>
      <c r="G161" s="7" t="s">
        <v>527</v>
      </c>
      <c r="H161" t="s">
        <v>444</v>
      </c>
      <c r="I161" t="s">
        <v>427</v>
      </c>
      <c r="J161" t="s">
        <v>217</v>
      </c>
      <c r="K161" t="s">
        <v>217</v>
      </c>
      <c r="L161" t="s">
        <v>92</v>
      </c>
      <c r="M161">
        <v>12733.04</v>
      </c>
      <c r="N161" s="7" t="s">
        <v>532</v>
      </c>
      <c r="O161">
        <v>12223.6</v>
      </c>
      <c r="P161" s="7" t="s">
        <v>532</v>
      </c>
      <c r="Q161">
        <v>161</v>
      </c>
      <c r="R161" s="7">
        <v>1</v>
      </c>
      <c r="S161" s="7">
        <v>1</v>
      </c>
      <c r="T161">
        <v>161</v>
      </c>
      <c r="U161" s="7">
        <v>1</v>
      </c>
      <c r="V161">
        <v>161</v>
      </c>
      <c r="W161" s="7">
        <v>1</v>
      </c>
      <c r="X161" s="7">
        <v>1</v>
      </c>
      <c r="Y161" s="7">
        <v>1</v>
      </c>
      <c r="Z161" s="7">
        <v>1</v>
      </c>
      <c r="AA161">
        <v>161</v>
      </c>
      <c r="AB161">
        <v>161</v>
      </c>
      <c r="AC161" s="7">
        <v>1</v>
      </c>
      <c r="AD161" s="7" t="s">
        <v>533</v>
      </c>
      <c r="AE161" s="4">
        <v>45565</v>
      </c>
    </row>
    <row r="162" spans="1:31" x14ac:dyDescent="0.25">
      <c r="A162" s="3">
        <v>2024</v>
      </c>
      <c r="B162" s="4">
        <v>45474</v>
      </c>
      <c r="C162" s="4">
        <v>45565</v>
      </c>
      <c r="D162" t="s">
        <v>81</v>
      </c>
      <c r="E162" t="s">
        <v>447</v>
      </c>
      <c r="F162" t="s">
        <v>524</v>
      </c>
      <c r="G162" s="7" t="s">
        <v>524</v>
      </c>
      <c r="H162" t="s">
        <v>444</v>
      </c>
      <c r="I162" t="s">
        <v>428</v>
      </c>
      <c r="J162" t="s">
        <v>241</v>
      </c>
      <c r="K162" t="s">
        <v>244</v>
      </c>
      <c r="L162" t="s">
        <v>92</v>
      </c>
      <c r="M162">
        <v>7467.76</v>
      </c>
      <c r="N162" s="7" t="s">
        <v>532</v>
      </c>
      <c r="O162">
        <v>7169.2</v>
      </c>
      <c r="P162" s="7" t="s">
        <v>532</v>
      </c>
      <c r="Q162">
        <v>162</v>
      </c>
      <c r="R162" s="7">
        <v>1</v>
      </c>
      <c r="S162" s="7">
        <v>1</v>
      </c>
      <c r="T162">
        <v>162</v>
      </c>
      <c r="U162" s="7">
        <v>1</v>
      </c>
      <c r="V162">
        <v>162</v>
      </c>
      <c r="W162" s="7">
        <v>1</v>
      </c>
      <c r="X162" s="7">
        <v>1</v>
      </c>
      <c r="Y162" s="7">
        <v>1</v>
      </c>
      <c r="Z162" s="7">
        <v>1</v>
      </c>
      <c r="AA162">
        <v>162</v>
      </c>
      <c r="AB162">
        <v>162</v>
      </c>
      <c r="AC162" s="7">
        <v>1</v>
      </c>
      <c r="AD162" s="7" t="s">
        <v>533</v>
      </c>
      <c r="AE162" s="4">
        <v>45565</v>
      </c>
    </row>
    <row r="163" spans="1:31" x14ac:dyDescent="0.25">
      <c r="A163" s="7">
        <v>2024</v>
      </c>
      <c r="B163" s="4">
        <v>45474</v>
      </c>
      <c r="C163" s="4">
        <v>45565</v>
      </c>
      <c r="D163" s="7" t="s">
        <v>81</v>
      </c>
      <c r="E163" s="7" t="s">
        <v>447</v>
      </c>
      <c r="F163" s="7" t="s">
        <v>579</v>
      </c>
      <c r="G163" t="s">
        <v>579</v>
      </c>
      <c r="H163" t="s">
        <v>576</v>
      </c>
      <c r="I163" t="s">
        <v>545</v>
      </c>
      <c r="J163" t="s">
        <v>251</v>
      </c>
      <c r="K163" t="s">
        <v>246</v>
      </c>
      <c r="L163" t="s">
        <v>91</v>
      </c>
      <c r="M163">
        <v>14369.48</v>
      </c>
      <c r="N163" s="7" t="s">
        <v>532</v>
      </c>
      <c r="O163">
        <v>13794.8</v>
      </c>
      <c r="P163" s="7" t="s">
        <v>532</v>
      </c>
      <c r="Q163">
        <v>165</v>
      </c>
      <c r="R163" s="7">
        <v>1</v>
      </c>
      <c r="S163" s="7">
        <v>1</v>
      </c>
      <c r="T163">
        <v>165</v>
      </c>
      <c r="U163" s="7">
        <v>1</v>
      </c>
      <c r="V163">
        <v>165</v>
      </c>
      <c r="W163" s="7">
        <v>1</v>
      </c>
      <c r="X163" s="7">
        <v>1</v>
      </c>
      <c r="Y163" s="7">
        <v>1</v>
      </c>
      <c r="Z163" s="7">
        <v>1</v>
      </c>
      <c r="AA163">
        <v>165</v>
      </c>
      <c r="AB163">
        <v>165</v>
      </c>
      <c r="AC163" s="7">
        <v>1</v>
      </c>
      <c r="AD163" s="7" t="s">
        <v>533</v>
      </c>
      <c r="AE163" s="4">
        <v>45565</v>
      </c>
    </row>
    <row r="164" spans="1:31" x14ac:dyDescent="0.25">
      <c r="A164" s="7">
        <v>2024</v>
      </c>
      <c r="B164" s="4">
        <v>45474</v>
      </c>
      <c r="C164" s="4">
        <v>45565</v>
      </c>
      <c r="D164" s="7" t="s">
        <v>81</v>
      </c>
      <c r="E164" s="7" t="s">
        <v>447</v>
      </c>
      <c r="F164" s="7" t="s">
        <v>580</v>
      </c>
      <c r="G164" t="s">
        <v>580</v>
      </c>
      <c r="H164" s="7" t="s">
        <v>576</v>
      </c>
      <c r="I164" t="s">
        <v>546</v>
      </c>
      <c r="J164" t="s">
        <v>299</v>
      </c>
      <c r="K164" t="s">
        <v>216</v>
      </c>
      <c r="L164" t="s">
        <v>91</v>
      </c>
      <c r="M164">
        <v>17080.84</v>
      </c>
      <c r="N164" s="7" t="s">
        <v>532</v>
      </c>
      <c r="O164">
        <v>16397.599999999999</v>
      </c>
      <c r="P164" s="7" t="s">
        <v>532</v>
      </c>
      <c r="Q164">
        <v>166</v>
      </c>
      <c r="R164" s="7">
        <v>1</v>
      </c>
      <c r="S164" s="7">
        <v>1</v>
      </c>
      <c r="T164">
        <v>166</v>
      </c>
      <c r="U164" s="7">
        <v>1</v>
      </c>
      <c r="V164">
        <v>166</v>
      </c>
      <c r="W164" s="7">
        <v>1</v>
      </c>
      <c r="X164" s="7">
        <v>1</v>
      </c>
      <c r="Y164" s="7">
        <v>1</v>
      </c>
      <c r="Z164" s="7">
        <v>1</v>
      </c>
      <c r="AA164">
        <v>166</v>
      </c>
      <c r="AB164">
        <v>166</v>
      </c>
      <c r="AC164" s="7">
        <v>1</v>
      </c>
      <c r="AD164" s="7" t="s">
        <v>533</v>
      </c>
      <c r="AE164" s="4">
        <v>45565</v>
      </c>
    </row>
    <row r="165" spans="1:31" x14ac:dyDescent="0.25">
      <c r="A165" s="7">
        <v>2024</v>
      </c>
      <c r="B165" s="4">
        <v>45474</v>
      </c>
      <c r="C165" s="4">
        <v>45565</v>
      </c>
      <c r="D165" s="7" t="s">
        <v>81</v>
      </c>
      <c r="E165" s="7" t="s">
        <v>447</v>
      </c>
      <c r="F165" s="7" t="s">
        <v>580</v>
      </c>
      <c r="G165" s="7" t="s">
        <v>580</v>
      </c>
      <c r="H165" s="7" t="s">
        <v>576</v>
      </c>
      <c r="I165" t="s">
        <v>547</v>
      </c>
      <c r="J165" t="s">
        <v>343</v>
      </c>
      <c r="K165" t="s">
        <v>239</v>
      </c>
      <c r="L165" t="s">
        <v>91</v>
      </c>
      <c r="M165">
        <v>17080.84</v>
      </c>
      <c r="N165" s="7" t="s">
        <v>532</v>
      </c>
      <c r="O165">
        <v>16397.599999999999</v>
      </c>
      <c r="P165" s="7" t="s">
        <v>532</v>
      </c>
      <c r="Q165">
        <v>167</v>
      </c>
      <c r="R165" s="7">
        <v>1</v>
      </c>
      <c r="S165" s="7">
        <v>1</v>
      </c>
      <c r="T165">
        <v>167</v>
      </c>
      <c r="U165" s="7">
        <v>1</v>
      </c>
      <c r="V165">
        <v>167</v>
      </c>
      <c r="W165" s="7">
        <v>1</v>
      </c>
      <c r="X165" s="7">
        <v>1</v>
      </c>
      <c r="Y165" s="7">
        <v>1</v>
      </c>
      <c r="Z165" s="7">
        <v>1</v>
      </c>
      <c r="AA165">
        <v>167</v>
      </c>
      <c r="AB165">
        <v>167</v>
      </c>
      <c r="AC165" s="7">
        <v>1</v>
      </c>
      <c r="AD165" s="7" t="s">
        <v>533</v>
      </c>
      <c r="AE165" s="4">
        <v>45565</v>
      </c>
    </row>
    <row r="166" spans="1:31" x14ac:dyDescent="0.25">
      <c r="A166" s="7">
        <v>2024</v>
      </c>
      <c r="B166" s="4">
        <v>45474</v>
      </c>
      <c r="C166" s="4">
        <v>45565</v>
      </c>
      <c r="D166" s="7" t="s">
        <v>81</v>
      </c>
      <c r="E166" s="7" t="s">
        <v>447</v>
      </c>
      <c r="F166" s="7" t="s">
        <v>582</v>
      </c>
      <c r="G166" t="s">
        <v>582</v>
      </c>
      <c r="H166" s="7" t="s">
        <v>576</v>
      </c>
      <c r="I166" t="s">
        <v>548</v>
      </c>
      <c r="J166" t="s">
        <v>260</v>
      </c>
      <c r="K166" t="s">
        <v>250</v>
      </c>
      <c r="L166" t="s">
        <v>92</v>
      </c>
      <c r="M166">
        <v>9479.94</v>
      </c>
      <c r="N166" s="7" t="s">
        <v>532</v>
      </c>
      <c r="O166">
        <v>9100.7999999999993</v>
      </c>
      <c r="P166" s="7" t="s">
        <v>532</v>
      </c>
      <c r="Q166">
        <v>168</v>
      </c>
      <c r="R166" s="7">
        <v>1</v>
      </c>
      <c r="S166" s="7">
        <v>1</v>
      </c>
      <c r="T166">
        <v>168</v>
      </c>
      <c r="U166" s="7">
        <v>1</v>
      </c>
      <c r="V166">
        <v>168</v>
      </c>
      <c r="W166" s="7">
        <v>1</v>
      </c>
      <c r="X166" s="7">
        <v>1</v>
      </c>
      <c r="Y166" s="7">
        <v>1</v>
      </c>
      <c r="Z166" s="7">
        <v>1</v>
      </c>
      <c r="AA166">
        <v>168</v>
      </c>
      <c r="AB166">
        <v>168</v>
      </c>
      <c r="AC166" s="7">
        <v>1</v>
      </c>
      <c r="AD166" s="7" t="s">
        <v>533</v>
      </c>
      <c r="AE166" s="4">
        <v>45565</v>
      </c>
    </row>
    <row r="167" spans="1:31" x14ac:dyDescent="0.25">
      <c r="A167" s="7">
        <v>2024</v>
      </c>
      <c r="B167" s="4">
        <v>45474</v>
      </c>
      <c r="C167" s="4">
        <v>45565</v>
      </c>
      <c r="D167" s="7" t="s">
        <v>81</v>
      </c>
      <c r="E167" s="7" t="s">
        <v>447</v>
      </c>
      <c r="F167" s="7" t="s">
        <v>580</v>
      </c>
      <c r="G167" s="7" t="s">
        <v>580</v>
      </c>
      <c r="H167" s="7" t="s">
        <v>576</v>
      </c>
      <c r="I167" t="s">
        <v>549</v>
      </c>
      <c r="J167" t="s">
        <v>216</v>
      </c>
      <c r="K167" t="s">
        <v>550</v>
      </c>
      <c r="L167" t="s">
        <v>91</v>
      </c>
      <c r="M167">
        <v>17080.84</v>
      </c>
      <c r="N167" s="7" t="s">
        <v>532</v>
      </c>
      <c r="O167">
        <v>16397.599999999999</v>
      </c>
      <c r="P167" s="7" t="s">
        <v>532</v>
      </c>
      <c r="Q167">
        <v>169</v>
      </c>
      <c r="R167" s="7">
        <v>1</v>
      </c>
      <c r="S167" s="7">
        <v>1</v>
      </c>
      <c r="T167">
        <v>169</v>
      </c>
      <c r="U167" s="7">
        <v>1</v>
      </c>
      <c r="V167">
        <v>169</v>
      </c>
      <c r="W167" s="7">
        <v>1</v>
      </c>
      <c r="X167" s="7">
        <v>1</v>
      </c>
      <c r="Y167" s="7">
        <v>1</v>
      </c>
      <c r="Z167" s="7">
        <v>1</v>
      </c>
      <c r="AA167">
        <v>169</v>
      </c>
      <c r="AB167">
        <v>169</v>
      </c>
      <c r="AC167" s="7">
        <v>1</v>
      </c>
      <c r="AD167" s="7" t="s">
        <v>533</v>
      </c>
      <c r="AE167" s="4">
        <v>45565</v>
      </c>
    </row>
    <row r="168" spans="1:31" x14ac:dyDescent="0.25">
      <c r="A168" s="7">
        <v>2024</v>
      </c>
      <c r="B168" s="4">
        <v>45474</v>
      </c>
      <c r="C168" s="4">
        <v>45565</v>
      </c>
      <c r="D168" s="7" t="s">
        <v>81</v>
      </c>
      <c r="E168" s="7" t="s">
        <v>447</v>
      </c>
      <c r="F168" s="7" t="s">
        <v>579</v>
      </c>
      <c r="G168" t="s">
        <v>579</v>
      </c>
      <c r="H168" s="7" t="s">
        <v>576</v>
      </c>
      <c r="I168" t="s">
        <v>551</v>
      </c>
      <c r="J168" t="s">
        <v>217</v>
      </c>
      <c r="K168" t="s">
        <v>232</v>
      </c>
      <c r="L168" t="s">
        <v>91</v>
      </c>
      <c r="M168">
        <v>14369.48</v>
      </c>
      <c r="N168" s="7" t="s">
        <v>532</v>
      </c>
      <c r="O168">
        <v>15935.6</v>
      </c>
      <c r="P168" s="7" t="s">
        <v>532</v>
      </c>
      <c r="Q168">
        <v>170</v>
      </c>
      <c r="R168" s="7">
        <v>1</v>
      </c>
      <c r="S168" s="7">
        <v>1</v>
      </c>
      <c r="T168">
        <v>170</v>
      </c>
      <c r="U168" s="7">
        <v>1</v>
      </c>
      <c r="V168">
        <v>170</v>
      </c>
      <c r="W168" s="7">
        <v>1</v>
      </c>
      <c r="X168" s="7">
        <v>1</v>
      </c>
      <c r="Y168" s="7">
        <v>1</v>
      </c>
      <c r="Z168" s="7">
        <v>1</v>
      </c>
      <c r="AA168">
        <v>170</v>
      </c>
      <c r="AB168">
        <v>170</v>
      </c>
      <c r="AC168" s="7">
        <v>1</v>
      </c>
      <c r="AD168" s="7" t="s">
        <v>533</v>
      </c>
      <c r="AE168" s="4">
        <v>45565</v>
      </c>
    </row>
    <row r="169" spans="1:31" x14ac:dyDescent="0.25">
      <c r="A169" s="7">
        <v>2024</v>
      </c>
      <c r="B169" s="4">
        <v>45474</v>
      </c>
      <c r="C169" s="4">
        <v>45565</v>
      </c>
      <c r="D169" s="7" t="s">
        <v>81</v>
      </c>
      <c r="E169" s="7" t="s">
        <v>447</v>
      </c>
      <c r="F169" s="7" t="s">
        <v>579</v>
      </c>
      <c r="G169" s="7" t="s">
        <v>579</v>
      </c>
      <c r="H169" s="7" t="s">
        <v>576</v>
      </c>
      <c r="I169" t="s">
        <v>552</v>
      </c>
      <c r="J169" t="s">
        <v>223</v>
      </c>
      <c r="K169" t="s">
        <v>298</v>
      </c>
      <c r="L169" t="s">
        <v>92</v>
      </c>
      <c r="M169">
        <v>14369.48</v>
      </c>
      <c r="N169" s="7" t="s">
        <v>532</v>
      </c>
      <c r="O169">
        <v>13794.8</v>
      </c>
      <c r="P169" s="7" t="s">
        <v>532</v>
      </c>
      <c r="Q169">
        <v>171</v>
      </c>
      <c r="R169" s="7">
        <v>1</v>
      </c>
      <c r="S169" s="7">
        <v>1</v>
      </c>
      <c r="T169">
        <v>171</v>
      </c>
      <c r="U169" s="7">
        <v>1</v>
      </c>
      <c r="V169">
        <v>171</v>
      </c>
      <c r="W169" s="7">
        <v>1</v>
      </c>
      <c r="X169" s="7">
        <v>1</v>
      </c>
      <c r="Y169" s="7">
        <v>1</v>
      </c>
      <c r="Z169" s="7">
        <v>1</v>
      </c>
      <c r="AA169">
        <v>171</v>
      </c>
      <c r="AB169">
        <v>171</v>
      </c>
      <c r="AC169" s="7">
        <v>1</v>
      </c>
      <c r="AD169" s="7" t="s">
        <v>533</v>
      </c>
      <c r="AE169" s="4">
        <v>45565</v>
      </c>
    </row>
    <row r="170" spans="1:31" x14ac:dyDescent="0.25">
      <c r="A170" s="7">
        <v>2024</v>
      </c>
      <c r="B170" s="4">
        <v>45474</v>
      </c>
      <c r="C170" s="4">
        <v>45565</v>
      </c>
      <c r="D170" s="7" t="s">
        <v>81</v>
      </c>
      <c r="E170" s="7" t="s">
        <v>447</v>
      </c>
      <c r="F170" s="7" t="s">
        <v>579</v>
      </c>
      <c r="G170" s="7" t="s">
        <v>579</v>
      </c>
      <c r="H170" s="7" t="s">
        <v>576</v>
      </c>
      <c r="I170" t="s">
        <v>553</v>
      </c>
      <c r="J170" t="s">
        <v>266</v>
      </c>
      <c r="K170" t="s">
        <v>306</v>
      </c>
      <c r="L170" t="s">
        <v>91</v>
      </c>
      <c r="M170">
        <v>14369.48</v>
      </c>
      <c r="N170" s="7" t="s">
        <v>532</v>
      </c>
      <c r="O170">
        <v>13794.8</v>
      </c>
      <c r="P170" s="7" t="s">
        <v>532</v>
      </c>
      <c r="Q170">
        <v>172</v>
      </c>
      <c r="R170" s="7">
        <v>1</v>
      </c>
      <c r="S170" s="7">
        <v>1</v>
      </c>
      <c r="T170">
        <v>172</v>
      </c>
      <c r="U170" s="7">
        <v>1</v>
      </c>
      <c r="V170">
        <v>172</v>
      </c>
      <c r="W170" s="7">
        <v>1</v>
      </c>
      <c r="X170" s="7">
        <v>1</v>
      </c>
      <c r="Y170" s="7">
        <v>1</v>
      </c>
      <c r="Z170" s="7">
        <v>1</v>
      </c>
      <c r="AA170">
        <v>172</v>
      </c>
      <c r="AB170">
        <v>172</v>
      </c>
      <c r="AC170" s="7">
        <v>1</v>
      </c>
      <c r="AD170" s="7" t="s">
        <v>533</v>
      </c>
      <c r="AE170" s="4">
        <v>45565</v>
      </c>
    </row>
    <row r="171" spans="1:31" x14ac:dyDescent="0.25">
      <c r="A171" s="7">
        <v>2024</v>
      </c>
      <c r="B171" s="4">
        <v>45474</v>
      </c>
      <c r="C171" s="4">
        <v>45565</v>
      </c>
      <c r="D171" s="7" t="s">
        <v>81</v>
      </c>
      <c r="E171" s="7" t="s">
        <v>447</v>
      </c>
      <c r="F171" s="7" t="s">
        <v>579</v>
      </c>
      <c r="G171" s="7" t="s">
        <v>579</v>
      </c>
      <c r="H171" s="7" t="s">
        <v>576</v>
      </c>
      <c r="I171" t="s">
        <v>554</v>
      </c>
      <c r="J171" t="s">
        <v>217</v>
      </c>
      <c r="K171" t="s">
        <v>555</v>
      </c>
      <c r="L171" t="s">
        <v>92</v>
      </c>
      <c r="M171">
        <v>14369.48</v>
      </c>
      <c r="N171" s="7" t="s">
        <v>532</v>
      </c>
      <c r="O171">
        <v>13794.8</v>
      </c>
      <c r="P171" s="7" t="s">
        <v>532</v>
      </c>
      <c r="Q171">
        <v>173</v>
      </c>
      <c r="R171" s="7">
        <v>1</v>
      </c>
      <c r="S171" s="7">
        <v>1</v>
      </c>
      <c r="T171">
        <v>173</v>
      </c>
      <c r="U171" s="7">
        <v>1</v>
      </c>
      <c r="V171">
        <v>173</v>
      </c>
      <c r="W171" s="7">
        <v>1</v>
      </c>
      <c r="X171" s="7">
        <v>1</v>
      </c>
      <c r="Y171" s="7">
        <v>1</v>
      </c>
      <c r="Z171" s="7">
        <v>1</v>
      </c>
      <c r="AA171">
        <v>173</v>
      </c>
      <c r="AB171">
        <v>173</v>
      </c>
      <c r="AC171" s="7">
        <v>1</v>
      </c>
      <c r="AD171" s="7" t="s">
        <v>533</v>
      </c>
      <c r="AE171" s="4">
        <v>45565</v>
      </c>
    </row>
    <row r="172" spans="1:31" x14ac:dyDescent="0.25">
      <c r="A172" s="7">
        <v>2024</v>
      </c>
      <c r="B172" s="4">
        <v>45474</v>
      </c>
      <c r="C172" s="4">
        <v>45565</v>
      </c>
      <c r="D172" t="s">
        <v>81</v>
      </c>
      <c r="E172" s="7" t="s">
        <v>447</v>
      </c>
      <c r="F172" s="7" t="s">
        <v>579</v>
      </c>
      <c r="G172" s="7" t="s">
        <v>579</v>
      </c>
      <c r="H172" s="7" t="s">
        <v>576</v>
      </c>
      <c r="I172" t="s">
        <v>556</v>
      </c>
      <c r="J172" t="s">
        <v>557</v>
      </c>
      <c r="K172" t="s">
        <v>266</v>
      </c>
      <c r="L172" t="s">
        <v>91</v>
      </c>
      <c r="M172">
        <v>14369.48</v>
      </c>
      <c r="N172" s="7" t="s">
        <v>532</v>
      </c>
      <c r="O172">
        <v>13794.8</v>
      </c>
      <c r="P172" s="7" t="s">
        <v>532</v>
      </c>
      <c r="Q172">
        <v>174</v>
      </c>
      <c r="R172" s="7">
        <v>1</v>
      </c>
      <c r="S172" s="7">
        <v>1</v>
      </c>
      <c r="T172">
        <v>174</v>
      </c>
      <c r="U172" s="7">
        <v>1</v>
      </c>
      <c r="V172">
        <v>174</v>
      </c>
      <c r="W172" s="7">
        <v>1</v>
      </c>
      <c r="X172" s="7">
        <v>1</v>
      </c>
      <c r="Y172" s="7">
        <v>1</v>
      </c>
      <c r="Z172" s="7">
        <v>1</v>
      </c>
      <c r="AA172">
        <v>174</v>
      </c>
      <c r="AB172">
        <v>174</v>
      </c>
      <c r="AC172" s="7">
        <v>1</v>
      </c>
      <c r="AD172" s="7" t="s">
        <v>533</v>
      </c>
      <c r="AE172" s="4">
        <v>45565</v>
      </c>
    </row>
    <row r="173" spans="1:31" x14ac:dyDescent="0.25">
      <c r="A173" s="7">
        <v>2024</v>
      </c>
      <c r="B173" s="4">
        <v>45474</v>
      </c>
      <c r="C173" s="4">
        <v>45565</v>
      </c>
      <c r="D173" t="s">
        <v>81</v>
      </c>
      <c r="E173" s="7" t="s">
        <v>447</v>
      </c>
      <c r="F173" s="7" t="s">
        <v>579</v>
      </c>
      <c r="G173" s="7" t="s">
        <v>579</v>
      </c>
      <c r="H173" s="7" t="s">
        <v>576</v>
      </c>
      <c r="I173" t="s">
        <v>558</v>
      </c>
      <c r="J173" t="s">
        <v>394</v>
      </c>
      <c r="K173" t="s">
        <v>559</v>
      </c>
      <c r="L173" t="s">
        <v>91</v>
      </c>
      <c r="M173">
        <v>14369.48</v>
      </c>
      <c r="N173" s="7" t="s">
        <v>532</v>
      </c>
      <c r="O173">
        <v>13794.8</v>
      </c>
      <c r="P173" s="7" t="s">
        <v>532</v>
      </c>
      <c r="Q173">
        <v>175</v>
      </c>
      <c r="R173" s="7">
        <v>1</v>
      </c>
      <c r="S173" s="7">
        <v>1</v>
      </c>
      <c r="T173">
        <v>175</v>
      </c>
      <c r="U173" s="7">
        <v>1</v>
      </c>
      <c r="V173">
        <v>175</v>
      </c>
      <c r="W173" s="7">
        <v>1</v>
      </c>
      <c r="X173" s="7">
        <v>1</v>
      </c>
      <c r="Y173" s="7">
        <v>1</v>
      </c>
      <c r="Z173" s="7">
        <v>1</v>
      </c>
      <c r="AA173">
        <v>175</v>
      </c>
      <c r="AB173">
        <v>175</v>
      </c>
      <c r="AC173" s="7">
        <v>1</v>
      </c>
      <c r="AD173" s="7" t="s">
        <v>533</v>
      </c>
      <c r="AE173" s="4">
        <v>45565</v>
      </c>
    </row>
    <row r="174" spans="1:31" x14ac:dyDescent="0.25">
      <c r="A174" s="7">
        <v>2024</v>
      </c>
      <c r="B174" s="4">
        <v>45474</v>
      </c>
      <c r="C174" s="4">
        <v>45565</v>
      </c>
      <c r="D174" t="s">
        <v>81</v>
      </c>
      <c r="E174" s="7" t="s">
        <v>447</v>
      </c>
      <c r="F174" s="7" t="s">
        <v>579</v>
      </c>
      <c r="G174" s="7" t="s">
        <v>579</v>
      </c>
      <c r="H174" s="7" t="s">
        <v>576</v>
      </c>
      <c r="I174" t="s">
        <v>560</v>
      </c>
      <c r="J174" t="s">
        <v>272</v>
      </c>
      <c r="K174" t="s">
        <v>332</v>
      </c>
      <c r="L174" t="s">
        <v>92</v>
      </c>
      <c r="M174">
        <v>14369.48</v>
      </c>
      <c r="N174" s="7" t="s">
        <v>532</v>
      </c>
      <c r="O174">
        <v>13794.4</v>
      </c>
      <c r="P174" s="7" t="s">
        <v>532</v>
      </c>
      <c r="Q174">
        <v>176</v>
      </c>
      <c r="R174" s="7">
        <v>1</v>
      </c>
      <c r="S174" s="7">
        <v>1</v>
      </c>
      <c r="T174">
        <v>176</v>
      </c>
      <c r="U174" s="7">
        <v>1</v>
      </c>
      <c r="V174">
        <v>176</v>
      </c>
      <c r="W174" s="7">
        <v>1</v>
      </c>
      <c r="X174" s="7">
        <v>1</v>
      </c>
      <c r="Y174" s="7">
        <v>1</v>
      </c>
      <c r="Z174" s="7">
        <v>1</v>
      </c>
      <c r="AA174">
        <v>176</v>
      </c>
      <c r="AB174">
        <v>176</v>
      </c>
      <c r="AC174" s="7">
        <v>1</v>
      </c>
      <c r="AD174" s="7" t="s">
        <v>533</v>
      </c>
      <c r="AE174" s="4">
        <v>45565</v>
      </c>
    </row>
    <row r="175" spans="1:31" x14ac:dyDescent="0.25">
      <c r="A175" s="7">
        <v>2024</v>
      </c>
      <c r="B175" s="4">
        <v>45474</v>
      </c>
      <c r="C175" s="4">
        <v>45565</v>
      </c>
      <c r="D175" t="s">
        <v>81</v>
      </c>
      <c r="E175" s="7" t="s">
        <v>447</v>
      </c>
      <c r="F175" s="7" t="s">
        <v>579</v>
      </c>
      <c r="G175" s="7" t="s">
        <v>579</v>
      </c>
      <c r="H175" s="7" t="s">
        <v>576</v>
      </c>
      <c r="I175" t="s">
        <v>561</v>
      </c>
      <c r="J175" t="s">
        <v>232</v>
      </c>
      <c r="K175" t="s">
        <v>562</v>
      </c>
      <c r="L175" t="s">
        <v>92</v>
      </c>
      <c r="M175">
        <v>14369.48</v>
      </c>
      <c r="N175" s="7" t="s">
        <v>532</v>
      </c>
      <c r="O175">
        <v>13794.4</v>
      </c>
      <c r="P175" s="7" t="s">
        <v>532</v>
      </c>
      <c r="Q175">
        <v>177</v>
      </c>
      <c r="R175" s="7">
        <v>1</v>
      </c>
      <c r="S175" s="7">
        <v>1</v>
      </c>
      <c r="T175">
        <v>177</v>
      </c>
      <c r="U175" s="7">
        <v>1</v>
      </c>
      <c r="V175">
        <v>177</v>
      </c>
      <c r="W175" s="7">
        <v>1</v>
      </c>
      <c r="X175" s="7">
        <v>1</v>
      </c>
      <c r="Y175" s="7">
        <v>1</v>
      </c>
      <c r="Z175" s="7">
        <v>1</v>
      </c>
      <c r="AA175">
        <v>177</v>
      </c>
      <c r="AB175">
        <v>177</v>
      </c>
      <c r="AC175" s="7">
        <v>1</v>
      </c>
      <c r="AD175" s="7" t="s">
        <v>533</v>
      </c>
      <c r="AE175" s="4">
        <v>45565</v>
      </c>
    </row>
    <row r="176" spans="1:31" x14ac:dyDescent="0.25">
      <c r="A176" s="7">
        <v>2024</v>
      </c>
      <c r="B176" s="4">
        <v>45474</v>
      </c>
      <c r="C176" s="4">
        <v>45565</v>
      </c>
      <c r="D176" t="s">
        <v>81</v>
      </c>
      <c r="E176" s="7" t="s">
        <v>447</v>
      </c>
      <c r="F176" s="7" t="s">
        <v>583</v>
      </c>
      <c r="G176" t="s">
        <v>583</v>
      </c>
      <c r="H176" s="7" t="s">
        <v>576</v>
      </c>
      <c r="I176" t="s">
        <v>563</v>
      </c>
      <c r="J176" t="s">
        <v>406</v>
      </c>
      <c r="K176" t="s">
        <v>216</v>
      </c>
      <c r="L176" t="s">
        <v>92</v>
      </c>
      <c r="M176">
        <v>9500</v>
      </c>
      <c r="N176" s="7" t="s">
        <v>532</v>
      </c>
      <c r="O176">
        <v>17994.8</v>
      </c>
      <c r="P176" s="7" t="s">
        <v>532</v>
      </c>
      <c r="Q176">
        <v>178</v>
      </c>
      <c r="R176" s="7">
        <v>1</v>
      </c>
      <c r="S176" s="7">
        <v>1</v>
      </c>
      <c r="T176">
        <v>178</v>
      </c>
      <c r="U176" s="7">
        <v>1</v>
      </c>
      <c r="V176">
        <v>178</v>
      </c>
      <c r="W176" s="7">
        <v>1</v>
      </c>
      <c r="X176" s="7">
        <v>1</v>
      </c>
      <c r="Y176" s="7">
        <v>1</v>
      </c>
      <c r="Z176" s="7">
        <v>1</v>
      </c>
      <c r="AA176">
        <v>178</v>
      </c>
      <c r="AB176">
        <v>178</v>
      </c>
      <c r="AC176" s="7">
        <v>1</v>
      </c>
      <c r="AD176" s="7" t="s">
        <v>533</v>
      </c>
      <c r="AE176" s="4">
        <v>45565</v>
      </c>
    </row>
    <row r="177" spans="1:31" x14ac:dyDescent="0.25">
      <c r="A177" s="7">
        <v>2024</v>
      </c>
      <c r="B177" s="4">
        <v>45474</v>
      </c>
      <c r="C177" s="4">
        <v>45565</v>
      </c>
      <c r="D177" t="s">
        <v>81</v>
      </c>
      <c r="E177" s="7" t="s">
        <v>447</v>
      </c>
      <c r="F177" s="7" t="s">
        <v>583</v>
      </c>
      <c r="G177" s="7" t="s">
        <v>583</v>
      </c>
      <c r="H177" s="7" t="s">
        <v>576</v>
      </c>
      <c r="I177" t="s">
        <v>564</v>
      </c>
      <c r="J177" t="s">
        <v>321</v>
      </c>
      <c r="K177" t="s">
        <v>222</v>
      </c>
      <c r="L177" t="s">
        <v>92</v>
      </c>
      <c r="M177">
        <v>9500</v>
      </c>
      <c r="N177" s="7" t="s">
        <v>532</v>
      </c>
      <c r="O177">
        <v>17994.8</v>
      </c>
      <c r="P177" s="7" t="s">
        <v>532</v>
      </c>
      <c r="Q177">
        <v>179</v>
      </c>
      <c r="R177" s="7">
        <v>1</v>
      </c>
      <c r="S177" s="7">
        <v>1</v>
      </c>
      <c r="T177">
        <v>179</v>
      </c>
      <c r="U177" s="7">
        <v>1</v>
      </c>
      <c r="V177">
        <v>179</v>
      </c>
      <c r="W177" s="7">
        <v>1</v>
      </c>
      <c r="X177" s="7">
        <v>1</v>
      </c>
      <c r="Y177" s="7">
        <v>1</v>
      </c>
      <c r="Z177" s="7">
        <v>1</v>
      </c>
      <c r="AA177">
        <v>179</v>
      </c>
      <c r="AB177">
        <v>179</v>
      </c>
      <c r="AC177" s="7">
        <v>1</v>
      </c>
      <c r="AD177" s="7" t="s">
        <v>533</v>
      </c>
      <c r="AE177" s="4">
        <v>45565</v>
      </c>
    </row>
    <row r="178" spans="1:31" x14ac:dyDescent="0.25">
      <c r="A178" s="7">
        <v>2024</v>
      </c>
      <c r="B178" s="4">
        <v>45474</v>
      </c>
      <c r="C178" s="4">
        <v>45565</v>
      </c>
      <c r="D178" t="s">
        <v>81</v>
      </c>
      <c r="E178" s="7" t="s">
        <v>447</v>
      </c>
      <c r="F178" s="7" t="s">
        <v>581</v>
      </c>
      <c r="G178" t="s">
        <v>581</v>
      </c>
      <c r="H178" s="7" t="s">
        <v>576</v>
      </c>
      <c r="I178" t="s">
        <v>565</v>
      </c>
      <c r="J178" t="s">
        <v>232</v>
      </c>
      <c r="K178" t="s">
        <v>217</v>
      </c>
      <c r="L178" t="s">
        <v>91</v>
      </c>
      <c r="M178">
        <v>25336.58</v>
      </c>
      <c r="N178" s="7" t="s">
        <v>532</v>
      </c>
      <c r="O178">
        <v>24323.200000000001</v>
      </c>
      <c r="P178" s="7" t="s">
        <v>532</v>
      </c>
      <c r="Q178">
        <v>180</v>
      </c>
      <c r="R178" s="7">
        <v>1</v>
      </c>
      <c r="S178" s="7">
        <v>1</v>
      </c>
      <c r="T178">
        <v>180</v>
      </c>
      <c r="U178" s="7">
        <v>1</v>
      </c>
      <c r="V178">
        <v>180</v>
      </c>
      <c r="W178" s="7">
        <v>1</v>
      </c>
      <c r="X178" s="7">
        <v>1</v>
      </c>
      <c r="Y178" s="7">
        <v>1</v>
      </c>
      <c r="Z178" s="7">
        <v>1</v>
      </c>
      <c r="AA178">
        <v>180</v>
      </c>
      <c r="AB178">
        <v>180</v>
      </c>
      <c r="AC178" s="7">
        <v>1</v>
      </c>
      <c r="AD178" s="7" t="s">
        <v>533</v>
      </c>
      <c r="AE178" s="4">
        <v>45565</v>
      </c>
    </row>
    <row r="179" spans="1:31" x14ac:dyDescent="0.25">
      <c r="A179" s="7">
        <v>2024</v>
      </c>
      <c r="B179" s="4">
        <v>45474</v>
      </c>
      <c r="C179" s="4">
        <v>45565</v>
      </c>
      <c r="D179" t="s">
        <v>81</v>
      </c>
      <c r="E179" s="7" t="s">
        <v>447</v>
      </c>
      <c r="F179" s="7" t="s">
        <v>579</v>
      </c>
      <c r="G179" s="7" t="s">
        <v>579</v>
      </c>
      <c r="H179" s="7" t="s">
        <v>576</v>
      </c>
      <c r="I179" t="s">
        <v>566</v>
      </c>
      <c r="J179" t="s">
        <v>289</v>
      </c>
      <c r="K179" t="s">
        <v>567</v>
      </c>
      <c r="L179" t="s">
        <v>91</v>
      </c>
      <c r="M179">
        <v>14369.48</v>
      </c>
      <c r="N179" s="7" t="s">
        <v>532</v>
      </c>
      <c r="O179">
        <v>13794.8</v>
      </c>
      <c r="P179" s="7" t="s">
        <v>532</v>
      </c>
      <c r="Q179">
        <v>181</v>
      </c>
      <c r="R179" s="7">
        <v>1</v>
      </c>
      <c r="S179" s="7">
        <v>1</v>
      </c>
      <c r="T179">
        <v>181</v>
      </c>
      <c r="U179" s="7">
        <v>1</v>
      </c>
      <c r="V179">
        <v>181</v>
      </c>
      <c r="W179" s="7">
        <v>1</v>
      </c>
      <c r="X179" s="7">
        <v>1</v>
      </c>
      <c r="Y179" s="7">
        <v>1</v>
      </c>
      <c r="Z179" s="7">
        <v>1</v>
      </c>
      <c r="AA179">
        <v>181</v>
      </c>
      <c r="AB179">
        <v>181</v>
      </c>
      <c r="AC179" s="7">
        <v>1</v>
      </c>
      <c r="AD179" s="7" t="s">
        <v>533</v>
      </c>
      <c r="AE179" s="4">
        <v>45565</v>
      </c>
    </row>
    <row r="180" spans="1:31" x14ac:dyDescent="0.25">
      <c r="A180" s="7">
        <v>2024</v>
      </c>
      <c r="B180" s="4">
        <v>45474</v>
      </c>
      <c r="C180" s="4">
        <v>45565</v>
      </c>
      <c r="D180" t="s">
        <v>81</v>
      </c>
      <c r="E180" s="7" t="s">
        <v>447</v>
      </c>
      <c r="F180" s="7" t="s">
        <v>583</v>
      </c>
      <c r="G180" s="7" t="s">
        <v>583</v>
      </c>
      <c r="H180" s="7" t="s">
        <v>576</v>
      </c>
      <c r="I180" t="s">
        <v>568</v>
      </c>
      <c r="J180" t="s">
        <v>230</v>
      </c>
      <c r="K180" t="s">
        <v>230</v>
      </c>
      <c r="L180" t="s">
        <v>92</v>
      </c>
      <c r="M180">
        <v>9500</v>
      </c>
      <c r="N180" s="7" t="s">
        <v>532</v>
      </c>
      <c r="O180">
        <v>18620</v>
      </c>
      <c r="P180" s="7" t="s">
        <v>532</v>
      </c>
      <c r="Q180">
        <v>182</v>
      </c>
      <c r="R180" s="7">
        <v>1</v>
      </c>
      <c r="S180" s="7">
        <v>1</v>
      </c>
      <c r="T180">
        <v>182</v>
      </c>
      <c r="U180" s="7">
        <v>1</v>
      </c>
      <c r="V180">
        <v>182</v>
      </c>
      <c r="W180" s="7">
        <v>1</v>
      </c>
      <c r="X180" s="7">
        <v>1</v>
      </c>
      <c r="Y180" s="7">
        <v>1</v>
      </c>
      <c r="Z180" s="7">
        <v>1</v>
      </c>
      <c r="AA180">
        <v>182</v>
      </c>
      <c r="AB180">
        <v>182</v>
      </c>
      <c r="AC180" s="7">
        <v>1</v>
      </c>
      <c r="AD180" s="7" t="s">
        <v>533</v>
      </c>
      <c r="AE180" s="4">
        <v>45565</v>
      </c>
    </row>
    <row r="181" spans="1:31" x14ac:dyDescent="0.25">
      <c r="A181" s="7">
        <v>2024</v>
      </c>
      <c r="B181" s="4">
        <v>45474</v>
      </c>
      <c r="C181" s="4">
        <v>45565</v>
      </c>
      <c r="D181" t="s">
        <v>81</v>
      </c>
      <c r="E181" s="7" t="s">
        <v>447</v>
      </c>
      <c r="F181" s="7" t="s">
        <v>578</v>
      </c>
      <c r="G181" t="s">
        <v>578</v>
      </c>
      <c r="H181" s="7" t="s">
        <v>576</v>
      </c>
      <c r="I181" t="s">
        <v>569</v>
      </c>
      <c r="J181" t="s">
        <v>217</v>
      </c>
      <c r="K181" t="s">
        <v>369</v>
      </c>
      <c r="L181" t="s">
        <v>91</v>
      </c>
      <c r="M181">
        <v>13206.36</v>
      </c>
      <c r="N181" s="7" t="s">
        <v>532</v>
      </c>
      <c r="O181">
        <v>12678</v>
      </c>
      <c r="P181" s="7" t="s">
        <v>532</v>
      </c>
      <c r="Q181">
        <v>183</v>
      </c>
      <c r="R181" s="7">
        <v>1</v>
      </c>
      <c r="S181" s="7">
        <v>1</v>
      </c>
      <c r="T181">
        <v>183</v>
      </c>
      <c r="U181" s="7">
        <v>1</v>
      </c>
      <c r="V181">
        <v>183</v>
      </c>
      <c r="W181" s="7">
        <v>1</v>
      </c>
      <c r="X181" s="7">
        <v>1</v>
      </c>
      <c r="Y181" s="7">
        <v>1</v>
      </c>
      <c r="Z181" s="7">
        <v>1</v>
      </c>
      <c r="AA181">
        <v>183</v>
      </c>
      <c r="AB181">
        <v>183</v>
      </c>
      <c r="AC181" s="7">
        <v>1</v>
      </c>
      <c r="AD181" s="7" t="s">
        <v>533</v>
      </c>
      <c r="AE181" s="4">
        <v>45565</v>
      </c>
    </row>
    <row r="182" spans="1:31" x14ac:dyDescent="0.25">
      <c r="A182" s="7">
        <v>2024</v>
      </c>
      <c r="B182" s="4">
        <v>45474</v>
      </c>
      <c r="C182" s="4">
        <v>45565</v>
      </c>
      <c r="D182" t="s">
        <v>81</v>
      </c>
      <c r="E182" s="7" t="s">
        <v>447</v>
      </c>
      <c r="F182" s="7" t="s">
        <v>577</v>
      </c>
      <c r="G182" s="7" t="s">
        <v>577</v>
      </c>
      <c r="H182" s="7" t="s">
        <v>576</v>
      </c>
      <c r="I182" t="s">
        <v>570</v>
      </c>
      <c r="J182" t="s">
        <v>321</v>
      </c>
      <c r="K182" t="s">
        <v>306</v>
      </c>
      <c r="L182" t="s">
        <v>91</v>
      </c>
      <c r="M182">
        <v>10818.76</v>
      </c>
      <c r="N182" s="7" t="s">
        <v>532</v>
      </c>
      <c r="O182">
        <v>10386</v>
      </c>
      <c r="P182" s="7" t="s">
        <v>532</v>
      </c>
      <c r="Q182">
        <v>184</v>
      </c>
      <c r="R182" s="7">
        <v>1</v>
      </c>
      <c r="S182" s="7">
        <v>1</v>
      </c>
      <c r="T182">
        <v>184</v>
      </c>
      <c r="U182" s="7">
        <v>1</v>
      </c>
      <c r="V182">
        <v>184</v>
      </c>
      <c r="W182" s="7">
        <v>1</v>
      </c>
      <c r="X182" s="7">
        <v>1</v>
      </c>
      <c r="Y182" s="7">
        <v>1</v>
      </c>
      <c r="Z182" s="7">
        <v>1</v>
      </c>
      <c r="AA182">
        <v>184</v>
      </c>
      <c r="AB182">
        <v>184</v>
      </c>
      <c r="AC182" s="7">
        <v>1</v>
      </c>
      <c r="AD182" s="7" t="s">
        <v>533</v>
      </c>
      <c r="AE182" s="4">
        <v>45565</v>
      </c>
    </row>
    <row r="183" spans="1:31" x14ac:dyDescent="0.25">
      <c r="A183" s="7">
        <v>2024</v>
      </c>
      <c r="B183" s="4">
        <v>45474</v>
      </c>
      <c r="C183" s="4">
        <v>45565</v>
      </c>
      <c r="D183" t="s">
        <v>81</v>
      </c>
      <c r="E183" s="7" t="s">
        <v>447</v>
      </c>
      <c r="F183" s="7" t="s">
        <v>577</v>
      </c>
      <c r="G183" s="7" t="s">
        <v>577</v>
      </c>
      <c r="H183" s="7" t="s">
        <v>576</v>
      </c>
      <c r="I183" t="s">
        <v>571</v>
      </c>
      <c r="J183" t="s">
        <v>572</v>
      </c>
      <c r="K183" t="s">
        <v>573</v>
      </c>
      <c r="L183" t="s">
        <v>91</v>
      </c>
      <c r="M183">
        <v>9000.2199999999993</v>
      </c>
      <c r="N183" s="7" t="s">
        <v>532</v>
      </c>
      <c r="O183">
        <v>8640.4</v>
      </c>
      <c r="P183" s="7" t="s">
        <v>532</v>
      </c>
      <c r="Q183">
        <v>185</v>
      </c>
      <c r="R183" s="7">
        <v>1</v>
      </c>
      <c r="S183" s="7">
        <v>1</v>
      </c>
      <c r="T183">
        <v>185</v>
      </c>
      <c r="U183" s="7">
        <v>1</v>
      </c>
      <c r="V183">
        <v>185</v>
      </c>
      <c r="W183" s="7">
        <v>1</v>
      </c>
      <c r="X183" s="7">
        <v>1</v>
      </c>
      <c r="Y183" s="7">
        <v>1</v>
      </c>
      <c r="Z183" s="7">
        <v>1</v>
      </c>
      <c r="AA183">
        <v>185</v>
      </c>
      <c r="AB183">
        <v>185</v>
      </c>
      <c r="AC183" s="7">
        <v>1</v>
      </c>
      <c r="AD183" s="7" t="s">
        <v>533</v>
      </c>
      <c r="AE183" s="4">
        <v>45565</v>
      </c>
    </row>
    <row r="184" spans="1:31" x14ac:dyDescent="0.25">
      <c r="A184" s="7">
        <v>2024</v>
      </c>
      <c r="B184" s="4">
        <v>45474</v>
      </c>
      <c r="C184" s="4">
        <v>45565</v>
      </c>
      <c r="D184" t="s">
        <v>81</v>
      </c>
      <c r="E184" s="7" t="s">
        <v>447</v>
      </c>
      <c r="F184" s="7" t="s">
        <v>577</v>
      </c>
      <c r="G184" s="7" t="s">
        <v>577</v>
      </c>
      <c r="H184" s="7" t="s">
        <v>576</v>
      </c>
      <c r="I184" t="s">
        <v>574</v>
      </c>
      <c r="J184" t="s">
        <v>278</v>
      </c>
      <c r="K184" t="s">
        <v>220</v>
      </c>
      <c r="L184" t="s">
        <v>92</v>
      </c>
      <c r="M184">
        <v>10577.08</v>
      </c>
      <c r="N184" s="7" t="s">
        <v>532</v>
      </c>
      <c r="O184">
        <v>10154</v>
      </c>
      <c r="P184" s="7" t="s">
        <v>532</v>
      </c>
      <c r="Q184">
        <v>186</v>
      </c>
      <c r="R184" s="7">
        <v>1</v>
      </c>
      <c r="S184" s="7">
        <v>1</v>
      </c>
      <c r="T184">
        <v>186</v>
      </c>
      <c r="U184" s="7">
        <v>1</v>
      </c>
      <c r="V184">
        <v>186</v>
      </c>
      <c r="W184" s="7">
        <v>1</v>
      </c>
      <c r="X184" s="7">
        <v>1</v>
      </c>
      <c r="Y184" s="7">
        <v>1</v>
      </c>
      <c r="Z184" s="7">
        <v>1</v>
      </c>
      <c r="AA184">
        <v>186</v>
      </c>
      <c r="AB184">
        <v>186</v>
      </c>
      <c r="AC184" s="7">
        <v>1</v>
      </c>
      <c r="AD184" s="7" t="s">
        <v>533</v>
      </c>
      <c r="AE184" s="4">
        <v>45565</v>
      </c>
    </row>
    <row r="185" spans="1:31" x14ac:dyDescent="0.25">
      <c r="A185" s="7">
        <v>2024</v>
      </c>
      <c r="B185" s="4">
        <v>45474</v>
      </c>
      <c r="C185" s="4">
        <v>45565</v>
      </c>
      <c r="D185" t="s">
        <v>81</v>
      </c>
      <c r="E185" s="7" t="s">
        <v>447</v>
      </c>
      <c r="F185" s="7" t="s">
        <v>577</v>
      </c>
      <c r="G185" t="s">
        <v>577</v>
      </c>
      <c r="H185" s="7" t="s">
        <v>576</v>
      </c>
      <c r="I185" t="s">
        <v>575</v>
      </c>
      <c r="J185" t="s">
        <v>400</v>
      </c>
      <c r="K185" t="s">
        <v>216</v>
      </c>
      <c r="L185" t="s">
        <v>92</v>
      </c>
      <c r="M185">
        <v>9130.0400000000009</v>
      </c>
      <c r="N185" s="7" t="s">
        <v>532</v>
      </c>
      <c r="O185">
        <v>8764.7999999999993</v>
      </c>
      <c r="P185" s="7" t="s">
        <v>532</v>
      </c>
      <c r="Q185">
        <v>187</v>
      </c>
      <c r="R185" s="7">
        <v>1</v>
      </c>
      <c r="S185" s="7">
        <v>1</v>
      </c>
      <c r="T185">
        <v>187</v>
      </c>
      <c r="U185" s="7">
        <v>1</v>
      </c>
      <c r="V185">
        <v>187</v>
      </c>
      <c r="W185" s="7">
        <v>1</v>
      </c>
      <c r="X185" s="7">
        <v>1</v>
      </c>
      <c r="Y185" s="7">
        <v>1</v>
      </c>
      <c r="Z185" s="7">
        <v>1</v>
      </c>
      <c r="AA185">
        <v>187</v>
      </c>
      <c r="AB185">
        <v>187</v>
      </c>
      <c r="AC185" s="7">
        <v>1</v>
      </c>
      <c r="AD185" s="7" t="s">
        <v>533</v>
      </c>
      <c r="AE185" s="4">
        <v>45565</v>
      </c>
    </row>
    <row r="186" spans="1:31" x14ac:dyDescent="0.25">
      <c r="A186" s="8">
        <v>2024</v>
      </c>
      <c r="B186" s="4">
        <v>45474</v>
      </c>
      <c r="C186" s="4">
        <v>45565</v>
      </c>
      <c r="D186" t="s">
        <v>81</v>
      </c>
      <c r="E186" t="s">
        <v>447</v>
      </c>
      <c r="I186" t="s">
        <v>584</v>
      </c>
      <c r="J186" t="s">
        <v>310</v>
      </c>
      <c r="K186" t="s">
        <v>585</v>
      </c>
      <c r="L186" t="s">
        <v>91</v>
      </c>
      <c r="M186" s="10">
        <v>14369.48</v>
      </c>
      <c r="N186" s="8" t="s">
        <v>532</v>
      </c>
      <c r="O186">
        <v>13794.8</v>
      </c>
      <c r="P186" s="8" t="s">
        <v>532</v>
      </c>
      <c r="Q186">
        <v>188</v>
      </c>
      <c r="R186">
        <v>1</v>
      </c>
      <c r="S186">
        <v>1</v>
      </c>
      <c r="T186">
        <v>188</v>
      </c>
      <c r="U186" s="8">
        <v>1</v>
      </c>
      <c r="V186">
        <v>188</v>
      </c>
      <c r="W186" s="8">
        <v>1</v>
      </c>
      <c r="X186" s="8">
        <v>1</v>
      </c>
      <c r="Y186" s="8">
        <v>1</v>
      </c>
      <c r="Z186" s="8">
        <v>1</v>
      </c>
      <c r="AA186" s="8">
        <v>188</v>
      </c>
      <c r="AB186" s="8">
        <v>188</v>
      </c>
      <c r="AC186" s="8">
        <v>1</v>
      </c>
      <c r="AD186" s="8" t="s">
        <v>533</v>
      </c>
      <c r="AE186" s="4">
        <v>45565</v>
      </c>
    </row>
    <row r="187" spans="1:31" x14ac:dyDescent="0.25">
      <c r="A187" s="8">
        <v>2024</v>
      </c>
      <c r="B187" s="4">
        <v>45474</v>
      </c>
      <c r="C187" s="4">
        <v>45565</v>
      </c>
      <c r="D187" t="s">
        <v>81</v>
      </c>
      <c r="E187" t="s">
        <v>447</v>
      </c>
      <c r="I187" t="s">
        <v>586</v>
      </c>
      <c r="J187" t="s">
        <v>220</v>
      </c>
      <c r="K187" t="s">
        <v>459</v>
      </c>
      <c r="L187" t="s">
        <v>92</v>
      </c>
      <c r="M187" s="10">
        <v>14369.48</v>
      </c>
      <c r="N187" s="8" t="s">
        <v>532</v>
      </c>
      <c r="O187">
        <v>13794.8</v>
      </c>
      <c r="P187" s="8" t="s">
        <v>532</v>
      </c>
      <c r="Q187">
        <v>1</v>
      </c>
      <c r="R187">
        <v>1</v>
      </c>
      <c r="S187">
        <v>1</v>
      </c>
      <c r="T187">
        <v>189</v>
      </c>
      <c r="U187" s="8">
        <v>1</v>
      </c>
      <c r="V187">
        <v>189</v>
      </c>
      <c r="W187" s="8">
        <v>1</v>
      </c>
      <c r="X187" s="8">
        <v>1</v>
      </c>
      <c r="Y187" s="8">
        <v>1</v>
      </c>
      <c r="Z187" s="8">
        <v>1</v>
      </c>
      <c r="AA187" s="8">
        <v>189</v>
      </c>
      <c r="AB187" s="8">
        <v>189</v>
      </c>
      <c r="AC187" s="8">
        <v>1</v>
      </c>
      <c r="AD187" s="8" t="s">
        <v>533</v>
      </c>
      <c r="AE187" s="4">
        <v>45565</v>
      </c>
    </row>
    <row r="188" spans="1:31" x14ac:dyDescent="0.25">
      <c r="A188" s="8">
        <v>2024</v>
      </c>
      <c r="B188" s="4">
        <v>45474</v>
      </c>
      <c r="C188" s="4">
        <v>45565</v>
      </c>
      <c r="D188" t="s">
        <v>81</v>
      </c>
      <c r="E188" t="s">
        <v>447</v>
      </c>
      <c r="I188" t="s">
        <v>587</v>
      </c>
      <c r="J188" t="s">
        <v>248</v>
      </c>
      <c r="K188" t="s">
        <v>412</v>
      </c>
      <c r="L188" t="s">
        <v>91</v>
      </c>
      <c r="M188" s="10">
        <v>14369.48</v>
      </c>
      <c r="N188" s="8" t="s">
        <v>532</v>
      </c>
      <c r="O188">
        <v>13794.8</v>
      </c>
      <c r="P188" s="8" t="s">
        <v>532</v>
      </c>
      <c r="Q188">
        <v>1</v>
      </c>
      <c r="R188">
        <v>1</v>
      </c>
      <c r="S188">
        <v>1</v>
      </c>
      <c r="T188">
        <v>190</v>
      </c>
      <c r="U188" s="8">
        <v>1</v>
      </c>
      <c r="V188">
        <v>190</v>
      </c>
      <c r="W188" s="8">
        <v>1</v>
      </c>
      <c r="X188" s="8">
        <v>1</v>
      </c>
      <c r="Y188" s="8">
        <v>1</v>
      </c>
      <c r="Z188" s="8">
        <v>1</v>
      </c>
      <c r="AA188" s="8">
        <v>190</v>
      </c>
      <c r="AB188" s="8">
        <v>190</v>
      </c>
      <c r="AC188" s="8">
        <v>1</v>
      </c>
      <c r="AD188" s="8" t="s">
        <v>533</v>
      </c>
      <c r="AE188" s="4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9">
        <v>1</v>
      </c>
      <c r="B4" s="9" t="s">
        <v>544</v>
      </c>
      <c r="C4" s="9">
        <v>0</v>
      </c>
      <c r="D4" s="9">
        <v>0</v>
      </c>
      <c r="E4" s="9" t="s">
        <v>534</v>
      </c>
      <c r="F4" s="9" t="s">
        <v>544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9">
        <v>1</v>
      </c>
      <c r="B4" s="9" t="s">
        <v>544</v>
      </c>
      <c r="C4" s="9">
        <v>0</v>
      </c>
      <c r="D4" s="9">
        <v>0</v>
      </c>
      <c r="E4" s="9" t="s">
        <v>534</v>
      </c>
      <c r="F4" s="9" t="s">
        <v>544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9">
        <v>1</v>
      </c>
      <c r="B4" s="9" t="s">
        <v>544</v>
      </c>
      <c r="C4" s="9">
        <v>0</v>
      </c>
      <c r="D4" s="9">
        <v>0</v>
      </c>
      <c r="E4" s="9" t="s">
        <v>534</v>
      </c>
      <c r="F4" s="9" t="s">
        <v>544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68" zoomScaleNormal="68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9">
        <v>1</v>
      </c>
      <c r="B4" s="9" t="s">
        <v>544</v>
      </c>
      <c r="C4" s="9">
        <v>0</v>
      </c>
      <c r="D4" s="9">
        <v>0</v>
      </c>
      <c r="E4" s="9" t="s">
        <v>534</v>
      </c>
      <c r="F4" s="9" t="s">
        <v>544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3" zoomScale="85" zoomScaleNormal="85" workbookViewId="0">
      <selection activeCell="C4" sqref="C4:D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539</v>
      </c>
      <c r="C4">
        <v>0</v>
      </c>
      <c r="D4">
        <v>0</v>
      </c>
      <c r="E4" t="s">
        <v>534</v>
      </c>
      <c r="F4" t="s">
        <v>538</v>
      </c>
    </row>
    <row r="5" spans="1:6" x14ac:dyDescent="0.25">
      <c r="A5">
        <v>2</v>
      </c>
      <c r="B5" s="7" t="s">
        <v>539</v>
      </c>
      <c r="C5">
        <v>0</v>
      </c>
      <c r="D5">
        <v>0</v>
      </c>
      <c r="E5" s="7" t="s">
        <v>534</v>
      </c>
      <c r="F5" s="7" t="s">
        <v>538</v>
      </c>
    </row>
    <row r="6" spans="1:6" x14ac:dyDescent="0.25">
      <c r="A6">
        <v>3</v>
      </c>
      <c r="B6" s="7" t="s">
        <v>539</v>
      </c>
      <c r="C6">
        <v>0</v>
      </c>
      <c r="D6">
        <v>0</v>
      </c>
      <c r="E6" s="7" t="s">
        <v>534</v>
      </c>
      <c r="F6" s="7" t="s">
        <v>538</v>
      </c>
    </row>
    <row r="7" spans="1:6" x14ac:dyDescent="0.25">
      <c r="A7" s="7">
        <v>4</v>
      </c>
      <c r="B7" s="7" t="s">
        <v>539</v>
      </c>
      <c r="C7">
        <v>0</v>
      </c>
      <c r="D7">
        <v>0</v>
      </c>
      <c r="E7" s="7" t="s">
        <v>534</v>
      </c>
      <c r="F7" s="7" t="s">
        <v>538</v>
      </c>
    </row>
    <row r="8" spans="1:6" x14ac:dyDescent="0.25">
      <c r="A8" s="7">
        <v>5</v>
      </c>
      <c r="B8" s="7" t="s">
        <v>539</v>
      </c>
      <c r="C8">
        <v>0</v>
      </c>
      <c r="D8">
        <v>0</v>
      </c>
      <c r="E8" s="7" t="s">
        <v>534</v>
      </c>
      <c r="F8" s="7" t="s">
        <v>538</v>
      </c>
    </row>
    <row r="9" spans="1:6" x14ac:dyDescent="0.25">
      <c r="A9" s="7">
        <v>6</v>
      </c>
      <c r="B9" s="7" t="s">
        <v>539</v>
      </c>
      <c r="C9">
        <v>0</v>
      </c>
      <c r="D9">
        <v>0</v>
      </c>
      <c r="E9" s="7" t="s">
        <v>534</v>
      </c>
      <c r="F9" s="7" t="s">
        <v>538</v>
      </c>
    </row>
    <row r="10" spans="1:6" x14ac:dyDescent="0.25">
      <c r="A10" s="7">
        <v>7</v>
      </c>
      <c r="B10" s="7" t="s">
        <v>539</v>
      </c>
      <c r="C10">
        <v>0</v>
      </c>
      <c r="D10">
        <v>0</v>
      </c>
      <c r="E10" s="7" t="s">
        <v>534</v>
      </c>
      <c r="F10" s="7" t="s">
        <v>538</v>
      </c>
    </row>
    <row r="11" spans="1:6" x14ac:dyDescent="0.25">
      <c r="A11" s="7">
        <v>8</v>
      </c>
      <c r="B11" s="7" t="s">
        <v>539</v>
      </c>
      <c r="C11">
        <v>0</v>
      </c>
      <c r="D11">
        <v>0</v>
      </c>
      <c r="E11" s="7" t="s">
        <v>534</v>
      </c>
      <c r="F11" s="7" t="s">
        <v>538</v>
      </c>
    </row>
    <row r="12" spans="1:6" x14ac:dyDescent="0.25">
      <c r="A12" s="7">
        <v>10</v>
      </c>
      <c r="B12" s="7" t="s">
        <v>539</v>
      </c>
      <c r="C12">
        <v>378.21</v>
      </c>
      <c r="D12">
        <v>378.21</v>
      </c>
      <c r="E12" s="7" t="s">
        <v>534</v>
      </c>
      <c r="F12" s="7" t="s">
        <v>538</v>
      </c>
    </row>
    <row r="13" spans="1:6" x14ac:dyDescent="0.25">
      <c r="A13" s="7">
        <v>11</v>
      </c>
      <c r="B13" s="7" t="s">
        <v>539</v>
      </c>
      <c r="C13">
        <v>0</v>
      </c>
      <c r="D13">
        <v>0</v>
      </c>
      <c r="E13" s="7" t="s">
        <v>534</v>
      </c>
      <c r="F13" s="7" t="s">
        <v>538</v>
      </c>
    </row>
    <row r="14" spans="1:6" x14ac:dyDescent="0.25">
      <c r="A14" s="7">
        <v>12</v>
      </c>
      <c r="B14" s="7" t="s">
        <v>539</v>
      </c>
      <c r="C14">
        <v>0</v>
      </c>
      <c r="D14">
        <v>0</v>
      </c>
      <c r="E14" s="7" t="s">
        <v>534</v>
      </c>
      <c r="F14" s="7" t="s">
        <v>538</v>
      </c>
    </row>
    <row r="15" spans="1:6" x14ac:dyDescent="0.25">
      <c r="A15" s="7">
        <v>13</v>
      </c>
      <c r="B15" s="7" t="s">
        <v>539</v>
      </c>
      <c r="C15">
        <v>168.1</v>
      </c>
      <c r="D15">
        <v>168.1</v>
      </c>
      <c r="E15" s="7" t="s">
        <v>534</v>
      </c>
      <c r="F15" s="7" t="s">
        <v>538</v>
      </c>
    </row>
    <row r="16" spans="1:6" x14ac:dyDescent="0.25">
      <c r="A16" s="7">
        <v>14</v>
      </c>
      <c r="B16" s="7" t="s">
        <v>539</v>
      </c>
      <c r="C16">
        <v>206</v>
      </c>
      <c r="D16">
        <v>206</v>
      </c>
      <c r="E16" s="7" t="s">
        <v>534</v>
      </c>
      <c r="F16" s="7" t="s">
        <v>538</v>
      </c>
    </row>
    <row r="17" spans="1:6" x14ac:dyDescent="0.25">
      <c r="A17" s="7">
        <v>15</v>
      </c>
      <c r="B17" s="7" t="s">
        <v>539</v>
      </c>
      <c r="C17">
        <v>252.14</v>
      </c>
      <c r="D17">
        <v>252.14</v>
      </c>
      <c r="E17" s="7" t="s">
        <v>534</v>
      </c>
      <c r="F17" s="7" t="s">
        <v>538</v>
      </c>
    </row>
    <row r="18" spans="1:6" x14ac:dyDescent="0.25">
      <c r="A18" s="7">
        <v>16</v>
      </c>
      <c r="B18" s="7" t="s">
        <v>539</v>
      </c>
      <c r="C18">
        <v>152.53</v>
      </c>
      <c r="D18">
        <v>152.53</v>
      </c>
      <c r="E18" s="7" t="s">
        <v>534</v>
      </c>
      <c r="F18" s="7" t="s">
        <v>538</v>
      </c>
    </row>
    <row r="19" spans="1:6" x14ac:dyDescent="0.25">
      <c r="A19" s="7">
        <v>17</v>
      </c>
      <c r="B19" s="7" t="s">
        <v>539</v>
      </c>
      <c r="C19">
        <v>231.34</v>
      </c>
      <c r="D19">
        <v>231.34</v>
      </c>
      <c r="E19" s="7" t="s">
        <v>534</v>
      </c>
      <c r="F19" s="7" t="s">
        <v>538</v>
      </c>
    </row>
    <row r="20" spans="1:6" x14ac:dyDescent="0.25">
      <c r="A20" s="7">
        <v>18</v>
      </c>
      <c r="B20" s="7" t="s">
        <v>539</v>
      </c>
      <c r="C20">
        <v>199.69</v>
      </c>
      <c r="D20">
        <v>199.69</v>
      </c>
      <c r="E20" s="7" t="s">
        <v>534</v>
      </c>
      <c r="F20" s="7" t="s">
        <v>538</v>
      </c>
    </row>
    <row r="21" spans="1:6" x14ac:dyDescent="0.25">
      <c r="A21" s="7">
        <v>19</v>
      </c>
      <c r="B21" s="7" t="s">
        <v>539</v>
      </c>
      <c r="C21">
        <v>200.12</v>
      </c>
      <c r="D21">
        <v>200.12</v>
      </c>
      <c r="E21" s="7" t="s">
        <v>534</v>
      </c>
      <c r="F21" s="7" t="s">
        <v>538</v>
      </c>
    </row>
    <row r="22" spans="1:6" x14ac:dyDescent="0.25">
      <c r="A22" s="7">
        <v>20</v>
      </c>
      <c r="B22" s="7" t="s">
        <v>539</v>
      </c>
      <c r="C22">
        <v>630.36</v>
      </c>
      <c r="D22">
        <v>630.36</v>
      </c>
      <c r="E22" s="7" t="s">
        <v>534</v>
      </c>
      <c r="F22" s="7" t="s">
        <v>538</v>
      </c>
    </row>
    <row r="23" spans="1:6" x14ac:dyDescent="0.25">
      <c r="A23" s="7">
        <v>22</v>
      </c>
      <c r="B23" s="7" t="s">
        <v>539</v>
      </c>
      <c r="C23">
        <v>168.1</v>
      </c>
      <c r="D23">
        <v>168.1</v>
      </c>
      <c r="E23" s="7" t="s">
        <v>534</v>
      </c>
      <c r="F23" s="7" t="s">
        <v>538</v>
      </c>
    </row>
    <row r="24" spans="1:6" x14ac:dyDescent="0.25">
      <c r="A24" s="7">
        <v>23</v>
      </c>
      <c r="B24" s="7" t="s">
        <v>539</v>
      </c>
      <c r="C24">
        <v>240.72</v>
      </c>
      <c r="D24">
        <v>240.72</v>
      </c>
      <c r="E24" s="7" t="s">
        <v>534</v>
      </c>
      <c r="F24" s="7" t="s">
        <v>538</v>
      </c>
    </row>
    <row r="25" spans="1:6" x14ac:dyDescent="0.25">
      <c r="A25" s="7">
        <v>24</v>
      </c>
      <c r="B25" s="7" t="s">
        <v>539</v>
      </c>
      <c r="C25">
        <v>257.13</v>
      </c>
      <c r="D25">
        <v>257.13</v>
      </c>
      <c r="E25" s="7" t="s">
        <v>534</v>
      </c>
      <c r="F25" s="7" t="s">
        <v>538</v>
      </c>
    </row>
    <row r="26" spans="1:6" x14ac:dyDescent="0.25">
      <c r="A26" s="7">
        <v>25</v>
      </c>
      <c r="B26" s="7" t="s">
        <v>539</v>
      </c>
      <c r="C26">
        <v>254.66</v>
      </c>
      <c r="D26">
        <v>254.66</v>
      </c>
      <c r="E26" s="7" t="s">
        <v>534</v>
      </c>
      <c r="F26" s="7" t="s">
        <v>538</v>
      </c>
    </row>
    <row r="27" spans="1:6" x14ac:dyDescent="0.25">
      <c r="A27" s="7">
        <v>26</v>
      </c>
      <c r="B27" s="7" t="s">
        <v>539</v>
      </c>
      <c r="C27">
        <v>226.6</v>
      </c>
      <c r="D27">
        <v>226.6</v>
      </c>
      <c r="E27" s="7" t="s">
        <v>534</v>
      </c>
      <c r="F27" s="7" t="s">
        <v>538</v>
      </c>
    </row>
    <row r="28" spans="1:6" x14ac:dyDescent="0.25">
      <c r="A28" s="7">
        <v>27</v>
      </c>
      <c r="B28" s="7" t="s">
        <v>539</v>
      </c>
      <c r="C28">
        <v>382</v>
      </c>
      <c r="D28">
        <v>382</v>
      </c>
      <c r="E28" s="7" t="s">
        <v>534</v>
      </c>
      <c r="F28" s="7" t="s">
        <v>538</v>
      </c>
    </row>
    <row r="29" spans="1:6" x14ac:dyDescent="0.25">
      <c r="A29" s="7">
        <v>28</v>
      </c>
      <c r="B29" s="7" t="s">
        <v>539</v>
      </c>
      <c r="C29">
        <v>500.99</v>
      </c>
      <c r="D29">
        <v>500.99</v>
      </c>
      <c r="E29" s="7" t="s">
        <v>534</v>
      </c>
      <c r="F29" s="7" t="s">
        <v>538</v>
      </c>
    </row>
    <row r="30" spans="1:6" x14ac:dyDescent="0.25">
      <c r="A30" s="7">
        <v>29</v>
      </c>
      <c r="B30" s="7" t="s">
        <v>539</v>
      </c>
      <c r="C30">
        <v>230.3</v>
      </c>
      <c r="D30">
        <v>230.3</v>
      </c>
      <c r="E30" s="7" t="s">
        <v>534</v>
      </c>
      <c r="F30" s="7" t="s">
        <v>538</v>
      </c>
    </row>
    <row r="31" spans="1:6" x14ac:dyDescent="0.25">
      <c r="A31" s="7">
        <v>30</v>
      </c>
      <c r="B31" s="7" t="s">
        <v>539</v>
      </c>
      <c r="C31">
        <v>630.36</v>
      </c>
      <c r="D31">
        <v>630.36</v>
      </c>
      <c r="E31" s="7" t="s">
        <v>534</v>
      </c>
      <c r="F31" s="7" t="s">
        <v>538</v>
      </c>
    </row>
    <row r="32" spans="1:6" x14ac:dyDescent="0.25">
      <c r="A32" s="7">
        <v>31</v>
      </c>
      <c r="B32" s="7" t="s">
        <v>539</v>
      </c>
      <c r="C32">
        <v>254.66</v>
      </c>
      <c r="D32">
        <v>254.66</v>
      </c>
      <c r="E32" s="7" t="s">
        <v>534</v>
      </c>
      <c r="F32" s="7" t="s">
        <v>538</v>
      </c>
    </row>
    <row r="33" spans="1:6" x14ac:dyDescent="0.25">
      <c r="A33" s="7">
        <v>32</v>
      </c>
      <c r="B33" s="7" t="s">
        <v>539</v>
      </c>
      <c r="C33">
        <v>228.62</v>
      </c>
      <c r="D33">
        <v>228.62</v>
      </c>
      <c r="E33" s="7" t="s">
        <v>534</v>
      </c>
      <c r="F33" s="7" t="s">
        <v>538</v>
      </c>
    </row>
    <row r="34" spans="1:6" x14ac:dyDescent="0.25">
      <c r="A34" s="7">
        <v>33</v>
      </c>
      <c r="B34" s="7" t="s">
        <v>539</v>
      </c>
      <c r="C34">
        <v>149.36000000000001</v>
      </c>
      <c r="D34">
        <v>149.36000000000001</v>
      </c>
      <c r="E34" s="7" t="s">
        <v>534</v>
      </c>
      <c r="F34" s="7" t="s">
        <v>538</v>
      </c>
    </row>
    <row r="35" spans="1:6" x14ac:dyDescent="0.25">
      <c r="A35" s="7">
        <v>34</v>
      </c>
      <c r="B35" s="7" t="s">
        <v>539</v>
      </c>
      <c r="C35">
        <v>149.36000000000001</v>
      </c>
      <c r="D35">
        <v>149.36000000000001</v>
      </c>
      <c r="E35" s="7" t="s">
        <v>534</v>
      </c>
      <c r="F35" s="7" t="s">
        <v>538</v>
      </c>
    </row>
    <row r="36" spans="1:6" x14ac:dyDescent="0.25">
      <c r="A36" s="7">
        <v>35</v>
      </c>
      <c r="B36" s="7" t="s">
        <v>539</v>
      </c>
      <c r="C36">
        <v>158.63999999999999</v>
      </c>
      <c r="D36">
        <v>158.63999999999999</v>
      </c>
      <c r="E36" s="7" t="s">
        <v>534</v>
      </c>
      <c r="F36" s="7" t="s">
        <v>538</v>
      </c>
    </row>
    <row r="37" spans="1:6" x14ac:dyDescent="0.25">
      <c r="A37" s="7">
        <v>36</v>
      </c>
      <c r="B37" s="7" t="s">
        <v>539</v>
      </c>
      <c r="C37">
        <v>228.66</v>
      </c>
      <c r="D37">
        <v>228.66</v>
      </c>
      <c r="E37" s="7" t="s">
        <v>534</v>
      </c>
      <c r="F37" s="7" t="s">
        <v>538</v>
      </c>
    </row>
    <row r="38" spans="1:6" x14ac:dyDescent="0.25">
      <c r="A38" s="7">
        <v>37</v>
      </c>
      <c r="B38" s="7" t="s">
        <v>539</v>
      </c>
      <c r="C38">
        <v>160.65</v>
      </c>
      <c r="D38">
        <v>160.65</v>
      </c>
      <c r="E38" s="7" t="s">
        <v>534</v>
      </c>
      <c r="F38" s="7" t="s">
        <v>538</v>
      </c>
    </row>
    <row r="39" spans="1:6" x14ac:dyDescent="0.25">
      <c r="A39" s="7">
        <v>38</v>
      </c>
      <c r="B39" s="7" t="s">
        <v>539</v>
      </c>
      <c r="C39">
        <v>149.36000000000001</v>
      </c>
      <c r="D39">
        <v>149.36000000000001</v>
      </c>
      <c r="E39" s="7" t="s">
        <v>534</v>
      </c>
      <c r="F39" s="7" t="s">
        <v>538</v>
      </c>
    </row>
    <row r="40" spans="1:6" x14ac:dyDescent="0.25">
      <c r="A40" s="7">
        <v>39</v>
      </c>
      <c r="B40" s="7" t="s">
        <v>539</v>
      </c>
      <c r="C40">
        <v>174.98</v>
      </c>
      <c r="D40">
        <v>174.98</v>
      </c>
      <c r="E40" s="7" t="s">
        <v>534</v>
      </c>
      <c r="F40" s="7" t="s">
        <v>538</v>
      </c>
    </row>
    <row r="41" spans="1:6" x14ac:dyDescent="0.25">
      <c r="A41" s="7">
        <v>40</v>
      </c>
      <c r="B41" s="7" t="s">
        <v>539</v>
      </c>
      <c r="C41">
        <v>208.02</v>
      </c>
      <c r="D41">
        <v>208.02</v>
      </c>
      <c r="E41" s="7" t="s">
        <v>534</v>
      </c>
      <c r="F41" s="7" t="s">
        <v>538</v>
      </c>
    </row>
    <row r="42" spans="1:6" x14ac:dyDescent="0.25">
      <c r="A42" s="7">
        <v>41</v>
      </c>
      <c r="B42" s="7" t="s">
        <v>539</v>
      </c>
      <c r="C42">
        <v>310</v>
      </c>
      <c r="D42">
        <v>310</v>
      </c>
      <c r="E42" s="7" t="s">
        <v>534</v>
      </c>
      <c r="F42" s="7" t="s">
        <v>538</v>
      </c>
    </row>
    <row r="43" spans="1:6" x14ac:dyDescent="0.25">
      <c r="A43" s="7">
        <v>42</v>
      </c>
      <c r="B43" s="7" t="s">
        <v>539</v>
      </c>
      <c r="C43">
        <v>167.04</v>
      </c>
      <c r="D43">
        <v>167.04</v>
      </c>
      <c r="E43" s="7" t="s">
        <v>534</v>
      </c>
      <c r="F43" s="7" t="s">
        <v>538</v>
      </c>
    </row>
    <row r="44" spans="1:6" x14ac:dyDescent="0.25">
      <c r="A44" s="7">
        <v>43</v>
      </c>
      <c r="B44" s="7" t="s">
        <v>539</v>
      </c>
      <c r="C44">
        <v>181.26</v>
      </c>
      <c r="D44">
        <v>181.26</v>
      </c>
      <c r="E44" s="7" t="s">
        <v>534</v>
      </c>
      <c r="F44" s="7" t="s">
        <v>538</v>
      </c>
    </row>
    <row r="45" spans="1:6" x14ac:dyDescent="0.25">
      <c r="A45" s="7">
        <v>44</v>
      </c>
      <c r="B45" s="7" t="s">
        <v>539</v>
      </c>
      <c r="C45">
        <v>169.78</v>
      </c>
      <c r="D45">
        <v>169.78</v>
      </c>
      <c r="E45" s="7" t="s">
        <v>534</v>
      </c>
      <c r="F45" s="7" t="s">
        <v>538</v>
      </c>
    </row>
    <row r="46" spans="1:6" x14ac:dyDescent="0.25">
      <c r="A46" s="7">
        <v>45</v>
      </c>
      <c r="B46" s="7" t="s">
        <v>539</v>
      </c>
      <c r="C46">
        <v>241.64</v>
      </c>
      <c r="D46">
        <v>241.64</v>
      </c>
      <c r="E46" s="7" t="s">
        <v>534</v>
      </c>
      <c r="F46" s="7" t="s">
        <v>538</v>
      </c>
    </row>
    <row r="47" spans="1:6" x14ac:dyDescent="0.25">
      <c r="A47" s="7">
        <v>46</v>
      </c>
      <c r="B47" s="7" t="s">
        <v>539</v>
      </c>
      <c r="C47">
        <v>159.69</v>
      </c>
      <c r="D47">
        <v>159.69</v>
      </c>
      <c r="E47" s="7" t="s">
        <v>534</v>
      </c>
      <c r="F47" s="7" t="s">
        <v>538</v>
      </c>
    </row>
    <row r="48" spans="1:6" x14ac:dyDescent="0.25">
      <c r="A48" s="7">
        <v>47</v>
      </c>
      <c r="B48" s="7" t="s">
        <v>539</v>
      </c>
      <c r="C48">
        <v>149.36000000000001</v>
      </c>
      <c r="D48">
        <v>149.36000000000001</v>
      </c>
      <c r="E48" s="7" t="s">
        <v>534</v>
      </c>
      <c r="F48" s="7" t="s">
        <v>538</v>
      </c>
    </row>
    <row r="49" spans="1:6" x14ac:dyDescent="0.25">
      <c r="A49" s="7">
        <v>48</v>
      </c>
      <c r="B49" s="7" t="s">
        <v>539</v>
      </c>
      <c r="C49">
        <v>0</v>
      </c>
      <c r="D49">
        <v>0</v>
      </c>
      <c r="E49" s="7" t="s">
        <v>534</v>
      </c>
      <c r="F49" s="7" t="s">
        <v>538</v>
      </c>
    </row>
    <row r="50" spans="1:6" x14ac:dyDescent="0.25">
      <c r="A50" s="7">
        <v>49</v>
      </c>
      <c r="B50" s="7" t="s">
        <v>539</v>
      </c>
      <c r="C50">
        <v>0</v>
      </c>
      <c r="D50">
        <v>0</v>
      </c>
      <c r="E50" s="7" t="s">
        <v>534</v>
      </c>
      <c r="F50" s="7" t="s">
        <v>538</v>
      </c>
    </row>
    <row r="51" spans="1:6" x14ac:dyDescent="0.25">
      <c r="A51" s="7">
        <v>50</v>
      </c>
      <c r="B51" s="7" t="s">
        <v>539</v>
      </c>
      <c r="C51">
        <v>0</v>
      </c>
      <c r="D51">
        <v>0</v>
      </c>
      <c r="E51" s="7" t="s">
        <v>534</v>
      </c>
      <c r="F51" s="7" t="s">
        <v>538</v>
      </c>
    </row>
    <row r="52" spans="1:6" x14ac:dyDescent="0.25">
      <c r="A52" s="7">
        <v>51</v>
      </c>
      <c r="B52" s="7" t="s">
        <v>539</v>
      </c>
      <c r="C52">
        <v>168.08</v>
      </c>
      <c r="D52">
        <v>168.08</v>
      </c>
      <c r="E52" s="7" t="s">
        <v>534</v>
      </c>
      <c r="F52" s="7" t="s">
        <v>538</v>
      </c>
    </row>
    <row r="53" spans="1:6" x14ac:dyDescent="0.25">
      <c r="A53" s="7">
        <v>52</v>
      </c>
      <c r="B53" s="7" t="s">
        <v>539</v>
      </c>
      <c r="C53">
        <v>0</v>
      </c>
      <c r="D53">
        <v>0</v>
      </c>
      <c r="E53" s="7" t="s">
        <v>534</v>
      </c>
      <c r="F53" s="7" t="s">
        <v>538</v>
      </c>
    </row>
    <row r="54" spans="1:6" x14ac:dyDescent="0.25">
      <c r="A54" s="7">
        <v>53</v>
      </c>
      <c r="B54" s="7" t="s">
        <v>539</v>
      </c>
      <c r="C54">
        <v>245.98</v>
      </c>
      <c r="D54">
        <v>245.98</v>
      </c>
      <c r="E54" s="7" t="s">
        <v>534</v>
      </c>
      <c r="F54" s="7" t="s">
        <v>538</v>
      </c>
    </row>
    <row r="55" spans="1:6" x14ac:dyDescent="0.25">
      <c r="A55" s="7">
        <v>54</v>
      </c>
      <c r="B55" s="7" t="s">
        <v>539</v>
      </c>
      <c r="C55">
        <v>240.11</v>
      </c>
      <c r="D55">
        <v>240.11</v>
      </c>
      <c r="E55" s="7" t="s">
        <v>534</v>
      </c>
      <c r="F55" s="7" t="s">
        <v>538</v>
      </c>
    </row>
    <row r="56" spans="1:6" x14ac:dyDescent="0.25">
      <c r="A56" s="7">
        <v>55</v>
      </c>
      <c r="B56" s="7" t="s">
        <v>539</v>
      </c>
      <c r="C56">
        <v>158.61000000000001</v>
      </c>
      <c r="D56">
        <v>158.61000000000001</v>
      </c>
      <c r="E56" s="7" t="s">
        <v>534</v>
      </c>
      <c r="F56" s="7" t="s">
        <v>538</v>
      </c>
    </row>
    <row r="57" spans="1:6" x14ac:dyDescent="0.25">
      <c r="A57" s="7">
        <v>56</v>
      </c>
      <c r="B57" s="7" t="s">
        <v>539</v>
      </c>
      <c r="C57">
        <v>168.14</v>
      </c>
      <c r="D57">
        <v>168.14</v>
      </c>
      <c r="E57" s="7" t="s">
        <v>534</v>
      </c>
      <c r="F57" s="7" t="s">
        <v>538</v>
      </c>
    </row>
    <row r="58" spans="1:6" x14ac:dyDescent="0.25">
      <c r="A58" s="7">
        <v>57</v>
      </c>
      <c r="B58" s="7" t="s">
        <v>539</v>
      </c>
      <c r="C58">
        <v>240.11</v>
      </c>
      <c r="D58">
        <v>240.11</v>
      </c>
      <c r="E58" s="7" t="s">
        <v>534</v>
      </c>
      <c r="F58" s="7" t="s">
        <v>538</v>
      </c>
    </row>
    <row r="59" spans="1:6" x14ac:dyDescent="0.25">
      <c r="A59" s="7">
        <v>58</v>
      </c>
      <c r="B59" s="7" t="s">
        <v>539</v>
      </c>
      <c r="C59">
        <v>176.59</v>
      </c>
      <c r="D59">
        <v>176.59</v>
      </c>
      <c r="E59" s="7" t="s">
        <v>534</v>
      </c>
      <c r="F59" s="7" t="s">
        <v>538</v>
      </c>
    </row>
    <row r="60" spans="1:6" x14ac:dyDescent="0.25">
      <c r="A60" s="7">
        <v>60</v>
      </c>
      <c r="B60" s="7" t="s">
        <v>539</v>
      </c>
      <c r="C60">
        <v>160.63999999999999</v>
      </c>
      <c r="D60">
        <v>160.63999999999999</v>
      </c>
      <c r="E60" s="7" t="s">
        <v>534</v>
      </c>
      <c r="F60" s="7" t="s">
        <v>538</v>
      </c>
    </row>
    <row r="61" spans="1:6" x14ac:dyDescent="0.25">
      <c r="A61" s="7">
        <v>61</v>
      </c>
      <c r="B61" s="7" t="s">
        <v>539</v>
      </c>
      <c r="C61">
        <v>0</v>
      </c>
      <c r="D61">
        <v>0</v>
      </c>
      <c r="E61" s="7" t="s">
        <v>534</v>
      </c>
      <c r="F61" s="7" t="s">
        <v>538</v>
      </c>
    </row>
    <row r="62" spans="1:6" x14ac:dyDescent="0.25">
      <c r="A62" s="7">
        <v>62</v>
      </c>
      <c r="B62" s="7" t="s">
        <v>539</v>
      </c>
      <c r="C62">
        <v>168.13</v>
      </c>
      <c r="D62">
        <v>168.13</v>
      </c>
      <c r="E62" s="7" t="s">
        <v>534</v>
      </c>
      <c r="F62" s="7" t="s">
        <v>538</v>
      </c>
    </row>
    <row r="63" spans="1:6" x14ac:dyDescent="0.25">
      <c r="A63" s="7">
        <v>63</v>
      </c>
      <c r="B63" s="7" t="s">
        <v>539</v>
      </c>
      <c r="C63">
        <v>168.69</v>
      </c>
      <c r="D63">
        <v>168.69</v>
      </c>
      <c r="E63" s="7" t="s">
        <v>534</v>
      </c>
      <c r="F63" s="7" t="s">
        <v>538</v>
      </c>
    </row>
    <row r="64" spans="1:6" x14ac:dyDescent="0.25">
      <c r="A64" s="7">
        <v>64</v>
      </c>
      <c r="B64" s="7" t="s">
        <v>539</v>
      </c>
      <c r="C64">
        <v>149.36000000000001</v>
      </c>
      <c r="D64">
        <v>149.36000000000001</v>
      </c>
      <c r="E64" s="7" t="s">
        <v>534</v>
      </c>
      <c r="F64" s="7" t="s">
        <v>538</v>
      </c>
    </row>
    <row r="65" spans="1:6" x14ac:dyDescent="0.25">
      <c r="A65" s="7">
        <v>66</v>
      </c>
      <c r="B65" s="7" t="s">
        <v>539</v>
      </c>
      <c r="C65">
        <v>168.3</v>
      </c>
      <c r="D65">
        <v>168.3</v>
      </c>
      <c r="E65" s="7" t="s">
        <v>534</v>
      </c>
      <c r="F65" s="7" t="s">
        <v>538</v>
      </c>
    </row>
    <row r="66" spans="1:6" x14ac:dyDescent="0.25">
      <c r="A66" s="7">
        <v>67</v>
      </c>
      <c r="B66" s="7" t="s">
        <v>539</v>
      </c>
      <c r="C66">
        <v>149.36000000000001</v>
      </c>
      <c r="D66">
        <v>149.36000000000001</v>
      </c>
      <c r="E66" s="7" t="s">
        <v>534</v>
      </c>
      <c r="F66" s="7" t="s">
        <v>538</v>
      </c>
    </row>
    <row r="67" spans="1:6" x14ac:dyDescent="0.25">
      <c r="A67" s="7">
        <v>68</v>
      </c>
      <c r="B67" s="7" t="s">
        <v>539</v>
      </c>
      <c r="C67">
        <v>630.36</v>
      </c>
      <c r="D67">
        <v>630.36</v>
      </c>
      <c r="E67" s="7" t="s">
        <v>534</v>
      </c>
      <c r="F67" s="7" t="s">
        <v>538</v>
      </c>
    </row>
    <row r="68" spans="1:6" x14ac:dyDescent="0.25">
      <c r="A68" s="7">
        <v>69</v>
      </c>
      <c r="B68" s="7" t="s">
        <v>539</v>
      </c>
      <c r="C68">
        <v>201.87</v>
      </c>
      <c r="D68">
        <v>201.87</v>
      </c>
      <c r="E68" s="7" t="s">
        <v>534</v>
      </c>
      <c r="F68" s="7" t="s">
        <v>538</v>
      </c>
    </row>
    <row r="69" spans="1:6" x14ac:dyDescent="0.25">
      <c r="A69" s="7">
        <v>70</v>
      </c>
      <c r="B69" s="7" t="s">
        <v>539</v>
      </c>
      <c r="C69">
        <v>220.01</v>
      </c>
      <c r="D69">
        <v>220.01</v>
      </c>
      <c r="E69" s="7" t="s">
        <v>534</v>
      </c>
      <c r="F69" s="7" t="s">
        <v>538</v>
      </c>
    </row>
    <row r="70" spans="1:6" x14ac:dyDescent="0.25">
      <c r="A70" s="7">
        <v>71</v>
      </c>
      <c r="B70" s="7" t="s">
        <v>539</v>
      </c>
      <c r="C70">
        <v>149.36000000000001</v>
      </c>
      <c r="D70">
        <v>149.36000000000001</v>
      </c>
      <c r="E70" s="7" t="s">
        <v>534</v>
      </c>
      <c r="F70" s="7" t="s">
        <v>538</v>
      </c>
    </row>
    <row r="71" spans="1:6" x14ac:dyDescent="0.25">
      <c r="A71" s="7">
        <v>72</v>
      </c>
      <c r="B71" s="7" t="s">
        <v>539</v>
      </c>
      <c r="C71">
        <v>200.58</v>
      </c>
      <c r="D71">
        <v>200.58</v>
      </c>
      <c r="E71" s="7" t="s">
        <v>534</v>
      </c>
      <c r="F71" s="7" t="s">
        <v>538</v>
      </c>
    </row>
    <row r="72" spans="1:6" x14ac:dyDescent="0.25">
      <c r="A72" s="7">
        <v>73</v>
      </c>
      <c r="B72" s="7" t="s">
        <v>539</v>
      </c>
      <c r="C72">
        <v>210.12</v>
      </c>
      <c r="D72">
        <v>210.12</v>
      </c>
      <c r="E72" s="7" t="s">
        <v>534</v>
      </c>
      <c r="F72" s="7" t="s">
        <v>538</v>
      </c>
    </row>
    <row r="73" spans="1:6" x14ac:dyDescent="0.25">
      <c r="A73" s="7">
        <v>74</v>
      </c>
      <c r="B73" s="7" t="s">
        <v>539</v>
      </c>
      <c r="C73">
        <v>149.36000000000001</v>
      </c>
      <c r="D73">
        <v>149.36000000000001</v>
      </c>
      <c r="E73" s="7" t="s">
        <v>534</v>
      </c>
      <c r="F73" s="7" t="s">
        <v>538</v>
      </c>
    </row>
    <row r="74" spans="1:6" x14ac:dyDescent="0.25">
      <c r="A74" s="7">
        <v>75</v>
      </c>
      <c r="B74" s="7" t="s">
        <v>539</v>
      </c>
      <c r="C74">
        <v>149.36000000000001</v>
      </c>
      <c r="D74">
        <v>149.36000000000001</v>
      </c>
      <c r="E74" s="7" t="s">
        <v>534</v>
      </c>
      <c r="F74" s="7" t="s">
        <v>538</v>
      </c>
    </row>
    <row r="75" spans="1:6" x14ac:dyDescent="0.25">
      <c r="A75" s="7">
        <v>76</v>
      </c>
      <c r="B75" s="7" t="s">
        <v>539</v>
      </c>
      <c r="C75">
        <v>159.44999999999999</v>
      </c>
      <c r="D75">
        <v>159.44999999999999</v>
      </c>
      <c r="E75" s="7" t="s">
        <v>534</v>
      </c>
      <c r="F75" s="7" t="s">
        <v>538</v>
      </c>
    </row>
    <row r="76" spans="1:6" x14ac:dyDescent="0.25">
      <c r="A76" s="7">
        <v>77</v>
      </c>
      <c r="B76" s="7" t="s">
        <v>539</v>
      </c>
      <c r="C76">
        <v>149.36000000000001</v>
      </c>
      <c r="D76">
        <v>149.36000000000001</v>
      </c>
      <c r="E76" s="7" t="s">
        <v>534</v>
      </c>
      <c r="F76" s="7" t="s">
        <v>538</v>
      </c>
    </row>
    <row r="77" spans="1:6" x14ac:dyDescent="0.25">
      <c r="A77" s="7">
        <v>78</v>
      </c>
      <c r="B77" s="7" t="s">
        <v>539</v>
      </c>
      <c r="C77">
        <v>190.95</v>
      </c>
      <c r="D77">
        <v>190.95</v>
      </c>
      <c r="E77" s="7" t="s">
        <v>534</v>
      </c>
      <c r="F77" s="7" t="s">
        <v>538</v>
      </c>
    </row>
    <row r="78" spans="1:6" x14ac:dyDescent="0.25">
      <c r="A78" s="7">
        <v>79</v>
      </c>
      <c r="B78" s="7" t="s">
        <v>539</v>
      </c>
      <c r="C78">
        <v>203.63</v>
      </c>
      <c r="D78">
        <v>203.63</v>
      </c>
      <c r="E78" s="7" t="s">
        <v>534</v>
      </c>
      <c r="F78" s="7" t="s">
        <v>538</v>
      </c>
    </row>
    <row r="79" spans="1:6" x14ac:dyDescent="0.25">
      <c r="A79" s="7">
        <v>80</v>
      </c>
      <c r="B79" s="7" t="s">
        <v>539</v>
      </c>
      <c r="C79">
        <v>149.36000000000001</v>
      </c>
      <c r="D79">
        <v>149.36000000000001</v>
      </c>
      <c r="E79" s="7" t="s">
        <v>534</v>
      </c>
      <c r="F79" s="7" t="s">
        <v>538</v>
      </c>
    </row>
    <row r="80" spans="1:6" x14ac:dyDescent="0.25">
      <c r="A80" s="7">
        <v>81</v>
      </c>
      <c r="B80" s="7" t="s">
        <v>539</v>
      </c>
      <c r="C80">
        <v>149.36000000000001</v>
      </c>
      <c r="D80">
        <v>149.36000000000001</v>
      </c>
      <c r="E80" s="7" t="s">
        <v>534</v>
      </c>
      <c r="F80" s="7" t="s">
        <v>538</v>
      </c>
    </row>
    <row r="81" spans="1:6" x14ac:dyDescent="0.25">
      <c r="A81" s="7">
        <v>82</v>
      </c>
      <c r="B81" s="7" t="s">
        <v>539</v>
      </c>
      <c r="C81">
        <v>247.73</v>
      </c>
      <c r="D81">
        <v>247.73</v>
      </c>
      <c r="E81" s="7" t="s">
        <v>534</v>
      </c>
      <c r="F81" s="7" t="s">
        <v>538</v>
      </c>
    </row>
    <row r="82" spans="1:6" x14ac:dyDescent="0.25">
      <c r="A82" s="7">
        <v>83</v>
      </c>
      <c r="B82" s="7" t="s">
        <v>539</v>
      </c>
      <c r="C82">
        <v>149.36000000000001</v>
      </c>
      <c r="D82">
        <v>149.36000000000001</v>
      </c>
      <c r="E82" s="7" t="s">
        <v>534</v>
      </c>
      <c r="F82" s="7" t="s">
        <v>538</v>
      </c>
    </row>
    <row r="83" spans="1:6" x14ac:dyDescent="0.25">
      <c r="A83" s="7">
        <v>84</v>
      </c>
      <c r="B83" s="7" t="s">
        <v>539</v>
      </c>
      <c r="C83">
        <v>0</v>
      </c>
      <c r="D83">
        <v>0</v>
      </c>
      <c r="E83" s="7" t="s">
        <v>534</v>
      </c>
      <c r="F83" s="7" t="s">
        <v>538</v>
      </c>
    </row>
    <row r="84" spans="1:6" x14ac:dyDescent="0.25">
      <c r="A84" s="7">
        <v>85</v>
      </c>
      <c r="B84" s="7" t="s">
        <v>539</v>
      </c>
      <c r="C84">
        <v>149.36000000000001</v>
      </c>
      <c r="D84">
        <v>149.36000000000001</v>
      </c>
      <c r="E84" s="7" t="s">
        <v>534</v>
      </c>
      <c r="F84" s="7" t="s">
        <v>538</v>
      </c>
    </row>
    <row r="85" spans="1:6" x14ac:dyDescent="0.25">
      <c r="A85" s="7">
        <v>86</v>
      </c>
      <c r="B85" s="7" t="s">
        <v>539</v>
      </c>
      <c r="C85">
        <v>222.22</v>
      </c>
      <c r="D85">
        <v>222.22</v>
      </c>
      <c r="E85" s="7" t="s">
        <v>534</v>
      </c>
      <c r="F85" s="7" t="s">
        <v>538</v>
      </c>
    </row>
    <row r="86" spans="1:6" x14ac:dyDescent="0.25">
      <c r="A86" s="7">
        <v>87</v>
      </c>
      <c r="B86" s="7" t="s">
        <v>539</v>
      </c>
      <c r="C86">
        <v>228.31</v>
      </c>
      <c r="D86">
        <v>228.31</v>
      </c>
      <c r="E86" s="7" t="s">
        <v>534</v>
      </c>
      <c r="F86" s="7" t="s">
        <v>538</v>
      </c>
    </row>
    <row r="87" spans="1:6" x14ac:dyDescent="0.25">
      <c r="A87" s="7">
        <v>88</v>
      </c>
      <c r="B87" s="7" t="s">
        <v>539</v>
      </c>
      <c r="C87">
        <v>149.36000000000001</v>
      </c>
      <c r="D87">
        <v>149.36000000000001</v>
      </c>
      <c r="E87" s="7" t="s">
        <v>534</v>
      </c>
      <c r="F87" s="7" t="s">
        <v>538</v>
      </c>
    </row>
    <row r="88" spans="1:6" x14ac:dyDescent="0.25">
      <c r="A88" s="7">
        <v>89</v>
      </c>
      <c r="B88" s="7" t="s">
        <v>539</v>
      </c>
      <c r="C88">
        <v>0</v>
      </c>
      <c r="D88">
        <v>0</v>
      </c>
      <c r="E88" s="7" t="s">
        <v>534</v>
      </c>
      <c r="F88" s="7" t="s">
        <v>538</v>
      </c>
    </row>
    <row r="89" spans="1:6" x14ac:dyDescent="0.25">
      <c r="A89" s="7">
        <v>90</v>
      </c>
      <c r="B89" s="7" t="s">
        <v>539</v>
      </c>
      <c r="C89">
        <v>204.42</v>
      </c>
      <c r="D89">
        <v>204.42</v>
      </c>
      <c r="E89" s="7" t="s">
        <v>534</v>
      </c>
      <c r="F89" s="7" t="s">
        <v>538</v>
      </c>
    </row>
    <row r="90" spans="1:6" x14ac:dyDescent="0.25">
      <c r="A90" s="7">
        <v>91</v>
      </c>
      <c r="B90" s="7" t="s">
        <v>539</v>
      </c>
      <c r="C90">
        <v>231.13</v>
      </c>
      <c r="D90">
        <v>231.13</v>
      </c>
      <c r="E90" s="7" t="s">
        <v>534</v>
      </c>
      <c r="F90" s="7" t="s">
        <v>538</v>
      </c>
    </row>
    <row r="91" spans="1:6" x14ac:dyDescent="0.25">
      <c r="A91" s="7">
        <v>92</v>
      </c>
      <c r="B91" s="7" t="s">
        <v>539</v>
      </c>
      <c r="C91">
        <v>0</v>
      </c>
      <c r="D91">
        <v>0</v>
      </c>
      <c r="E91" s="7" t="s">
        <v>534</v>
      </c>
      <c r="F91" s="7" t="s">
        <v>538</v>
      </c>
    </row>
    <row r="92" spans="1:6" x14ac:dyDescent="0.25">
      <c r="A92" s="7">
        <v>93</v>
      </c>
      <c r="B92" s="7" t="s">
        <v>539</v>
      </c>
      <c r="C92">
        <v>149.36000000000001</v>
      </c>
      <c r="D92">
        <v>149.36000000000001</v>
      </c>
      <c r="E92" s="7" t="s">
        <v>534</v>
      </c>
      <c r="F92" s="7" t="s">
        <v>538</v>
      </c>
    </row>
    <row r="93" spans="1:6" x14ac:dyDescent="0.25">
      <c r="A93" s="7">
        <v>94</v>
      </c>
      <c r="B93" s="7" t="s">
        <v>539</v>
      </c>
      <c r="C93">
        <v>175.84</v>
      </c>
      <c r="D93">
        <v>175.84</v>
      </c>
      <c r="E93" s="7" t="s">
        <v>534</v>
      </c>
      <c r="F93" s="7" t="s">
        <v>538</v>
      </c>
    </row>
    <row r="94" spans="1:6" x14ac:dyDescent="0.25">
      <c r="A94" s="7">
        <v>95</v>
      </c>
      <c r="B94" s="7" t="s">
        <v>539</v>
      </c>
      <c r="C94">
        <v>182.9</v>
      </c>
      <c r="D94">
        <v>182.9</v>
      </c>
      <c r="E94" s="7" t="s">
        <v>534</v>
      </c>
      <c r="F94" s="7" t="s">
        <v>538</v>
      </c>
    </row>
    <row r="95" spans="1:6" x14ac:dyDescent="0.25">
      <c r="A95" s="7">
        <v>96</v>
      </c>
      <c r="B95" s="7" t="s">
        <v>539</v>
      </c>
      <c r="C95">
        <v>159.87</v>
      </c>
      <c r="D95">
        <v>159.87</v>
      </c>
      <c r="E95" s="7" t="s">
        <v>534</v>
      </c>
      <c r="F95" s="7" t="s">
        <v>538</v>
      </c>
    </row>
    <row r="96" spans="1:6" x14ac:dyDescent="0.25">
      <c r="A96" s="7">
        <v>97</v>
      </c>
      <c r="B96" s="7" t="s">
        <v>539</v>
      </c>
      <c r="C96">
        <v>149.36000000000001</v>
      </c>
      <c r="D96">
        <v>149.36000000000001</v>
      </c>
      <c r="E96" s="7" t="s">
        <v>534</v>
      </c>
      <c r="F96" s="7" t="s">
        <v>538</v>
      </c>
    </row>
    <row r="97" spans="1:6" x14ac:dyDescent="0.25">
      <c r="A97" s="7">
        <v>98</v>
      </c>
      <c r="B97" s="7" t="s">
        <v>539</v>
      </c>
      <c r="C97">
        <v>230.05</v>
      </c>
      <c r="D97">
        <v>230.05</v>
      </c>
      <c r="E97" s="7" t="s">
        <v>534</v>
      </c>
      <c r="F97" s="7" t="s">
        <v>538</v>
      </c>
    </row>
    <row r="98" spans="1:6" x14ac:dyDescent="0.25">
      <c r="A98" s="7">
        <v>99</v>
      </c>
      <c r="B98" s="7" t="s">
        <v>539</v>
      </c>
      <c r="C98">
        <v>149.36000000000001</v>
      </c>
      <c r="D98">
        <v>149.36000000000001</v>
      </c>
      <c r="E98" s="7" t="s">
        <v>534</v>
      </c>
      <c r="F98" s="7" t="s">
        <v>538</v>
      </c>
    </row>
    <row r="99" spans="1:6" x14ac:dyDescent="0.25">
      <c r="A99" s="7">
        <v>100</v>
      </c>
      <c r="B99" s="7" t="s">
        <v>539</v>
      </c>
      <c r="C99">
        <v>149.36000000000001</v>
      </c>
      <c r="D99">
        <v>149.36000000000001</v>
      </c>
      <c r="E99" s="7" t="s">
        <v>534</v>
      </c>
      <c r="F99" s="7" t="s">
        <v>538</v>
      </c>
    </row>
    <row r="100" spans="1:6" x14ac:dyDescent="0.25">
      <c r="A100" s="7">
        <v>101</v>
      </c>
      <c r="B100" s="7" t="s">
        <v>539</v>
      </c>
      <c r="C100">
        <v>149.36000000000001</v>
      </c>
      <c r="D100">
        <v>149.36000000000001</v>
      </c>
      <c r="E100" s="7" t="s">
        <v>534</v>
      </c>
      <c r="F100" s="7" t="s">
        <v>538</v>
      </c>
    </row>
    <row r="101" spans="1:6" x14ac:dyDescent="0.25">
      <c r="A101" s="7">
        <v>102</v>
      </c>
      <c r="B101" s="7" t="s">
        <v>539</v>
      </c>
      <c r="C101">
        <v>168.67</v>
      </c>
      <c r="D101">
        <v>168.67</v>
      </c>
      <c r="E101" s="7" t="s">
        <v>534</v>
      </c>
      <c r="F101" s="7" t="s">
        <v>538</v>
      </c>
    </row>
    <row r="102" spans="1:6" x14ac:dyDescent="0.25">
      <c r="A102" s="7">
        <v>103</v>
      </c>
      <c r="B102" s="7" t="s">
        <v>539</v>
      </c>
      <c r="C102">
        <v>160.63999999999999</v>
      </c>
      <c r="D102">
        <v>160.63999999999999</v>
      </c>
      <c r="E102" s="7" t="s">
        <v>534</v>
      </c>
      <c r="F102" s="7" t="s">
        <v>538</v>
      </c>
    </row>
    <row r="103" spans="1:6" x14ac:dyDescent="0.25">
      <c r="A103" s="7">
        <v>104</v>
      </c>
      <c r="B103" s="7" t="s">
        <v>539</v>
      </c>
      <c r="C103">
        <v>168.1</v>
      </c>
      <c r="D103">
        <v>168.1</v>
      </c>
      <c r="E103" s="7" t="s">
        <v>534</v>
      </c>
      <c r="F103" s="7" t="s">
        <v>538</v>
      </c>
    </row>
    <row r="104" spans="1:6" x14ac:dyDescent="0.25">
      <c r="A104" s="7">
        <v>105</v>
      </c>
      <c r="B104" s="7" t="s">
        <v>539</v>
      </c>
      <c r="C104">
        <v>149.36000000000001</v>
      </c>
      <c r="D104">
        <v>149.36000000000001</v>
      </c>
      <c r="E104" s="7" t="s">
        <v>534</v>
      </c>
      <c r="F104" s="7" t="s">
        <v>538</v>
      </c>
    </row>
    <row r="105" spans="1:6" x14ac:dyDescent="0.25">
      <c r="A105" s="7">
        <v>106</v>
      </c>
      <c r="B105" s="7" t="s">
        <v>539</v>
      </c>
      <c r="C105">
        <v>175.52</v>
      </c>
      <c r="D105">
        <v>175.52</v>
      </c>
      <c r="E105" s="7" t="s">
        <v>534</v>
      </c>
      <c r="F105" s="7" t="s">
        <v>538</v>
      </c>
    </row>
    <row r="106" spans="1:6" x14ac:dyDescent="0.25">
      <c r="A106" s="7">
        <v>107</v>
      </c>
      <c r="B106" s="7" t="s">
        <v>539</v>
      </c>
      <c r="C106">
        <v>164.8</v>
      </c>
      <c r="D106">
        <v>164.8</v>
      </c>
      <c r="E106" s="7" t="s">
        <v>534</v>
      </c>
      <c r="F106" s="7" t="s">
        <v>538</v>
      </c>
    </row>
    <row r="107" spans="1:6" x14ac:dyDescent="0.25">
      <c r="A107" s="7">
        <v>108</v>
      </c>
      <c r="B107" s="7" t="s">
        <v>539</v>
      </c>
      <c r="C107">
        <v>162.25</v>
      </c>
      <c r="D107">
        <v>162.25</v>
      </c>
      <c r="E107" s="7" t="s">
        <v>534</v>
      </c>
      <c r="F107" s="7" t="s">
        <v>538</v>
      </c>
    </row>
    <row r="108" spans="1:6" x14ac:dyDescent="0.25">
      <c r="A108" s="7">
        <v>109</v>
      </c>
      <c r="B108" s="7" t="s">
        <v>539</v>
      </c>
      <c r="C108">
        <v>149.36000000000001</v>
      </c>
      <c r="D108">
        <v>149.36000000000001</v>
      </c>
      <c r="E108" s="7" t="s">
        <v>534</v>
      </c>
      <c r="F108" s="7" t="s">
        <v>538</v>
      </c>
    </row>
    <row r="109" spans="1:6" x14ac:dyDescent="0.25">
      <c r="A109" s="7">
        <v>110</v>
      </c>
      <c r="B109" s="7" t="s">
        <v>539</v>
      </c>
      <c r="C109">
        <v>149.36000000000001</v>
      </c>
      <c r="D109">
        <v>149.36000000000001</v>
      </c>
      <c r="E109" s="7" t="s">
        <v>534</v>
      </c>
      <c r="F109" s="7" t="s">
        <v>538</v>
      </c>
    </row>
    <row r="110" spans="1:6" x14ac:dyDescent="0.25">
      <c r="A110" s="7">
        <v>111</v>
      </c>
      <c r="B110" s="7" t="s">
        <v>539</v>
      </c>
      <c r="C110">
        <v>160.66</v>
      </c>
      <c r="D110">
        <v>160.66</v>
      </c>
      <c r="E110" s="7" t="s">
        <v>534</v>
      </c>
      <c r="F110" s="7" t="s">
        <v>538</v>
      </c>
    </row>
    <row r="111" spans="1:6" x14ac:dyDescent="0.25">
      <c r="A111" s="7">
        <v>112</v>
      </c>
      <c r="B111" s="7" t="s">
        <v>539</v>
      </c>
      <c r="C111">
        <v>168.32</v>
      </c>
      <c r="D111">
        <v>168.32</v>
      </c>
      <c r="E111" s="7" t="s">
        <v>534</v>
      </c>
      <c r="F111" s="7" t="s">
        <v>538</v>
      </c>
    </row>
    <row r="112" spans="1:6" x14ac:dyDescent="0.25">
      <c r="A112" s="7">
        <v>113</v>
      </c>
      <c r="B112" s="7" t="s">
        <v>539</v>
      </c>
      <c r="C112">
        <v>149.36000000000001</v>
      </c>
      <c r="D112">
        <v>149.36000000000001</v>
      </c>
      <c r="E112" s="7" t="s">
        <v>534</v>
      </c>
      <c r="F112" s="7" t="s">
        <v>538</v>
      </c>
    </row>
    <row r="113" spans="1:6" x14ac:dyDescent="0.25">
      <c r="A113" s="7">
        <v>114</v>
      </c>
      <c r="B113" s="7" t="s">
        <v>539</v>
      </c>
      <c r="C113">
        <v>149.36000000000001</v>
      </c>
      <c r="D113">
        <v>149.36000000000001</v>
      </c>
      <c r="E113" s="7" t="s">
        <v>534</v>
      </c>
      <c r="F113" s="7" t="s">
        <v>538</v>
      </c>
    </row>
    <row r="114" spans="1:6" x14ac:dyDescent="0.25">
      <c r="A114" s="7">
        <v>115</v>
      </c>
      <c r="B114" s="7" t="s">
        <v>539</v>
      </c>
      <c r="C114">
        <v>180.2</v>
      </c>
      <c r="D114">
        <v>180.2</v>
      </c>
      <c r="E114" s="7" t="s">
        <v>534</v>
      </c>
      <c r="F114" s="7" t="s">
        <v>538</v>
      </c>
    </row>
    <row r="115" spans="1:6" x14ac:dyDescent="0.25">
      <c r="A115" s="7">
        <v>116</v>
      </c>
      <c r="B115" s="7" t="s">
        <v>539</v>
      </c>
      <c r="C115">
        <v>360.02</v>
      </c>
      <c r="D115">
        <v>360.02</v>
      </c>
      <c r="E115" s="7" t="s">
        <v>534</v>
      </c>
      <c r="F115" s="7" t="s">
        <v>538</v>
      </c>
    </row>
    <row r="116" spans="1:6" x14ac:dyDescent="0.25">
      <c r="A116" s="7">
        <v>117</v>
      </c>
      <c r="B116" s="7" t="s">
        <v>539</v>
      </c>
      <c r="C116">
        <v>178.29</v>
      </c>
      <c r="D116">
        <v>178.29</v>
      </c>
      <c r="E116" s="7" t="s">
        <v>534</v>
      </c>
      <c r="F116" s="7" t="s">
        <v>538</v>
      </c>
    </row>
    <row r="117" spans="1:6" x14ac:dyDescent="0.25">
      <c r="A117" s="7">
        <v>118</v>
      </c>
      <c r="B117" s="7" t="s">
        <v>539</v>
      </c>
      <c r="C117">
        <v>252.17</v>
      </c>
      <c r="D117">
        <v>252.17</v>
      </c>
      <c r="E117" s="7" t="s">
        <v>534</v>
      </c>
      <c r="F117" s="7" t="s">
        <v>538</v>
      </c>
    </row>
    <row r="118" spans="1:6" x14ac:dyDescent="0.25">
      <c r="A118" s="7">
        <v>119</v>
      </c>
      <c r="B118" s="7" t="s">
        <v>539</v>
      </c>
      <c r="C118">
        <v>660.77</v>
      </c>
      <c r="D118">
        <v>660.77</v>
      </c>
      <c r="E118" s="7" t="s">
        <v>534</v>
      </c>
      <c r="F118" s="7" t="s">
        <v>538</v>
      </c>
    </row>
    <row r="119" spans="1:6" x14ac:dyDescent="0.25">
      <c r="A119" s="7">
        <v>120</v>
      </c>
      <c r="B119" s="7" t="s">
        <v>539</v>
      </c>
      <c r="C119">
        <v>278.43</v>
      </c>
      <c r="D119">
        <v>278.43</v>
      </c>
      <c r="E119" s="7" t="s">
        <v>534</v>
      </c>
      <c r="F119" s="7" t="s">
        <v>538</v>
      </c>
    </row>
    <row r="120" spans="1:6" x14ac:dyDescent="0.25">
      <c r="A120" s="7">
        <v>121</v>
      </c>
      <c r="B120" s="7" t="s">
        <v>539</v>
      </c>
      <c r="C120">
        <v>188.6</v>
      </c>
      <c r="D120">
        <v>188.6</v>
      </c>
      <c r="E120" s="7" t="s">
        <v>534</v>
      </c>
      <c r="F120" s="7" t="s">
        <v>538</v>
      </c>
    </row>
    <row r="121" spans="1:6" x14ac:dyDescent="0.25">
      <c r="A121" s="7">
        <v>122</v>
      </c>
      <c r="B121" s="7" t="s">
        <v>539</v>
      </c>
      <c r="C121">
        <v>152.53</v>
      </c>
      <c r="D121">
        <v>152.53</v>
      </c>
      <c r="E121" s="7" t="s">
        <v>534</v>
      </c>
      <c r="F121" s="7" t="s">
        <v>538</v>
      </c>
    </row>
    <row r="122" spans="1:6" x14ac:dyDescent="0.25">
      <c r="A122" s="7">
        <v>123</v>
      </c>
      <c r="B122" s="7" t="s">
        <v>539</v>
      </c>
      <c r="C122">
        <v>157.29</v>
      </c>
      <c r="D122">
        <v>157.29</v>
      </c>
      <c r="E122" s="7" t="s">
        <v>534</v>
      </c>
      <c r="F122" s="7" t="s">
        <v>538</v>
      </c>
    </row>
    <row r="123" spans="1:6" x14ac:dyDescent="0.25">
      <c r="A123" s="7">
        <v>124</v>
      </c>
      <c r="B123" s="7" t="s">
        <v>539</v>
      </c>
      <c r="C123">
        <v>176.17</v>
      </c>
      <c r="D123">
        <v>176.17</v>
      </c>
      <c r="E123" s="7" t="s">
        <v>534</v>
      </c>
      <c r="F123" s="7" t="s">
        <v>538</v>
      </c>
    </row>
    <row r="124" spans="1:6" x14ac:dyDescent="0.25">
      <c r="A124" s="7">
        <v>125</v>
      </c>
      <c r="B124" s="7" t="s">
        <v>539</v>
      </c>
      <c r="C124">
        <v>240.11</v>
      </c>
      <c r="D124">
        <v>240.11</v>
      </c>
      <c r="E124" s="7" t="s">
        <v>534</v>
      </c>
      <c r="F124" s="7" t="s">
        <v>538</v>
      </c>
    </row>
    <row r="125" spans="1:6" x14ac:dyDescent="0.25">
      <c r="A125" s="7">
        <v>126</v>
      </c>
      <c r="B125" s="7" t="s">
        <v>539</v>
      </c>
      <c r="C125">
        <v>244.6</v>
      </c>
      <c r="D125">
        <v>244.6</v>
      </c>
      <c r="E125" s="7" t="s">
        <v>534</v>
      </c>
      <c r="F125" s="7" t="s">
        <v>538</v>
      </c>
    </row>
    <row r="126" spans="1:6" x14ac:dyDescent="0.25">
      <c r="A126" s="7">
        <v>127</v>
      </c>
      <c r="B126" s="7" t="s">
        <v>539</v>
      </c>
      <c r="C126">
        <v>294.17</v>
      </c>
      <c r="D126">
        <v>294.17</v>
      </c>
      <c r="E126" s="7" t="s">
        <v>534</v>
      </c>
      <c r="F126" s="7" t="s">
        <v>538</v>
      </c>
    </row>
    <row r="127" spans="1:6" x14ac:dyDescent="0.25">
      <c r="A127" s="7">
        <v>128</v>
      </c>
      <c r="B127" s="7" t="s">
        <v>539</v>
      </c>
      <c r="C127">
        <v>630.36</v>
      </c>
      <c r="D127">
        <v>630.36</v>
      </c>
      <c r="E127" s="7" t="s">
        <v>534</v>
      </c>
      <c r="F127" s="7" t="s">
        <v>538</v>
      </c>
    </row>
    <row r="128" spans="1:6" x14ac:dyDescent="0.25">
      <c r="A128" s="7">
        <v>129</v>
      </c>
      <c r="B128" s="7" t="s">
        <v>539</v>
      </c>
      <c r="C128">
        <v>180.14</v>
      </c>
      <c r="D128">
        <v>180.14</v>
      </c>
      <c r="E128" s="7" t="s">
        <v>534</v>
      </c>
      <c r="F128" s="7" t="s">
        <v>538</v>
      </c>
    </row>
    <row r="129" spans="1:6" x14ac:dyDescent="0.25">
      <c r="A129" s="7">
        <v>130</v>
      </c>
      <c r="B129" s="7" t="s">
        <v>539</v>
      </c>
      <c r="C129">
        <v>0</v>
      </c>
      <c r="D129">
        <v>0</v>
      </c>
      <c r="E129" s="7" t="s">
        <v>534</v>
      </c>
      <c r="F129" s="7" t="s">
        <v>538</v>
      </c>
    </row>
    <row r="130" spans="1:6" x14ac:dyDescent="0.25">
      <c r="A130" s="7">
        <v>131</v>
      </c>
      <c r="B130" s="7" t="s">
        <v>539</v>
      </c>
      <c r="C130">
        <v>180.16</v>
      </c>
      <c r="D130">
        <v>180.16</v>
      </c>
      <c r="E130" s="7" t="s">
        <v>534</v>
      </c>
      <c r="F130" s="7" t="s">
        <v>538</v>
      </c>
    </row>
    <row r="131" spans="1:6" x14ac:dyDescent="0.25">
      <c r="A131" s="7">
        <v>132</v>
      </c>
      <c r="B131" s="7" t="s">
        <v>539</v>
      </c>
      <c r="C131">
        <v>294.16000000000003</v>
      </c>
      <c r="D131">
        <v>294.16000000000003</v>
      </c>
      <c r="E131" s="7" t="s">
        <v>534</v>
      </c>
      <c r="F131" s="7" t="s">
        <v>538</v>
      </c>
    </row>
    <row r="132" spans="1:6" x14ac:dyDescent="0.25">
      <c r="A132" s="7">
        <v>133</v>
      </c>
      <c r="B132" s="7" t="s">
        <v>539</v>
      </c>
      <c r="C132">
        <v>168.1</v>
      </c>
      <c r="D132">
        <v>168.1</v>
      </c>
      <c r="E132" s="7" t="s">
        <v>534</v>
      </c>
      <c r="F132" s="7" t="s">
        <v>538</v>
      </c>
    </row>
    <row r="133" spans="1:6" x14ac:dyDescent="0.25">
      <c r="A133" s="7">
        <v>134</v>
      </c>
      <c r="B133" s="7" t="s">
        <v>539</v>
      </c>
      <c r="C133">
        <v>254.66</v>
      </c>
      <c r="D133">
        <v>254.66</v>
      </c>
      <c r="E133" s="7" t="s">
        <v>534</v>
      </c>
      <c r="F133" s="7" t="s">
        <v>538</v>
      </c>
    </row>
    <row r="134" spans="1:6" x14ac:dyDescent="0.25">
      <c r="A134" s="7">
        <v>136</v>
      </c>
      <c r="B134" s="7" t="s">
        <v>539</v>
      </c>
      <c r="C134">
        <v>151.54</v>
      </c>
      <c r="D134">
        <v>151.54</v>
      </c>
      <c r="E134" s="7" t="s">
        <v>534</v>
      </c>
      <c r="F134" s="7" t="s">
        <v>538</v>
      </c>
    </row>
    <row r="135" spans="1:6" x14ac:dyDescent="0.25">
      <c r="A135" s="7">
        <v>137</v>
      </c>
      <c r="B135" s="7" t="s">
        <v>539</v>
      </c>
      <c r="C135">
        <v>149.36000000000001</v>
      </c>
      <c r="D135">
        <v>149.36000000000001</v>
      </c>
      <c r="E135" s="7" t="s">
        <v>534</v>
      </c>
      <c r="F135" s="7" t="s">
        <v>538</v>
      </c>
    </row>
    <row r="136" spans="1:6" x14ac:dyDescent="0.25">
      <c r="A136" s="7">
        <v>138</v>
      </c>
      <c r="B136" s="7" t="s">
        <v>539</v>
      </c>
      <c r="C136">
        <v>267.64999999999998</v>
      </c>
      <c r="D136">
        <v>267.64999999999998</v>
      </c>
      <c r="E136" s="7" t="s">
        <v>534</v>
      </c>
      <c r="F136" s="7" t="s">
        <v>538</v>
      </c>
    </row>
    <row r="137" spans="1:6" x14ac:dyDescent="0.25">
      <c r="A137" s="7">
        <v>139</v>
      </c>
      <c r="B137" s="7" t="s">
        <v>539</v>
      </c>
      <c r="C137">
        <v>295.48</v>
      </c>
      <c r="D137">
        <v>295.48</v>
      </c>
      <c r="E137" s="7" t="s">
        <v>534</v>
      </c>
      <c r="F137" s="7" t="s">
        <v>538</v>
      </c>
    </row>
    <row r="138" spans="1:6" x14ac:dyDescent="0.25">
      <c r="A138" s="7">
        <v>141</v>
      </c>
      <c r="B138" s="7" t="s">
        <v>539</v>
      </c>
      <c r="C138">
        <v>254.66</v>
      </c>
      <c r="D138">
        <v>254.66</v>
      </c>
      <c r="E138" s="7" t="s">
        <v>534</v>
      </c>
      <c r="F138" s="7" t="s">
        <v>538</v>
      </c>
    </row>
    <row r="139" spans="1:6" x14ac:dyDescent="0.25">
      <c r="A139" s="7">
        <v>142</v>
      </c>
      <c r="B139" s="7" t="s">
        <v>539</v>
      </c>
      <c r="C139">
        <v>191.29</v>
      </c>
      <c r="D139">
        <v>191.29</v>
      </c>
      <c r="E139" s="7" t="s">
        <v>534</v>
      </c>
      <c r="F139" s="7" t="s">
        <v>538</v>
      </c>
    </row>
    <row r="140" spans="1:6" x14ac:dyDescent="0.25">
      <c r="A140" s="7">
        <v>143</v>
      </c>
      <c r="B140" s="7" t="s">
        <v>539</v>
      </c>
      <c r="C140">
        <v>254.66</v>
      </c>
      <c r="D140">
        <v>254.66</v>
      </c>
      <c r="E140" s="7" t="s">
        <v>534</v>
      </c>
      <c r="F140" s="7" t="s">
        <v>538</v>
      </c>
    </row>
    <row r="141" spans="1:6" x14ac:dyDescent="0.25">
      <c r="A141" s="7">
        <v>145</v>
      </c>
      <c r="B141" s="7" t="s">
        <v>539</v>
      </c>
      <c r="C141">
        <v>254.66</v>
      </c>
      <c r="D141">
        <v>254.66</v>
      </c>
      <c r="E141" s="7" t="s">
        <v>534</v>
      </c>
      <c r="F141" s="7" t="s">
        <v>538</v>
      </c>
    </row>
    <row r="142" spans="1:6" x14ac:dyDescent="0.25">
      <c r="A142" s="7">
        <v>146</v>
      </c>
      <c r="B142" s="7" t="s">
        <v>539</v>
      </c>
      <c r="C142">
        <v>183.41</v>
      </c>
      <c r="D142">
        <v>183.41</v>
      </c>
      <c r="E142" s="7" t="s">
        <v>534</v>
      </c>
      <c r="F142" s="7" t="s">
        <v>538</v>
      </c>
    </row>
    <row r="143" spans="1:6" x14ac:dyDescent="0.25">
      <c r="A143" s="7">
        <v>147</v>
      </c>
      <c r="B143" s="7" t="s">
        <v>539</v>
      </c>
      <c r="C143">
        <v>222.67</v>
      </c>
      <c r="D143">
        <v>222.67</v>
      </c>
      <c r="E143" s="7" t="s">
        <v>534</v>
      </c>
      <c r="F143" s="7" t="s">
        <v>538</v>
      </c>
    </row>
    <row r="144" spans="1:6" x14ac:dyDescent="0.25">
      <c r="A144" s="7">
        <v>148</v>
      </c>
      <c r="B144" s="7" t="s">
        <v>539</v>
      </c>
      <c r="C144">
        <v>168.1</v>
      </c>
      <c r="D144">
        <v>168.1</v>
      </c>
      <c r="E144" s="7" t="s">
        <v>534</v>
      </c>
      <c r="F144" s="7" t="s">
        <v>538</v>
      </c>
    </row>
    <row r="145" spans="1:6" x14ac:dyDescent="0.25">
      <c r="A145" s="7">
        <v>149</v>
      </c>
      <c r="B145" s="7" t="s">
        <v>539</v>
      </c>
      <c r="C145">
        <v>168.1</v>
      </c>
      <c r="D145">
        <v>168.1</v>
      </c>
      <c r="E145" s="7" t="s">
        <v>534</v>
      </c>
      <c r="F145" s="7" t="s">
        <v>538</v>
      </c>
    </row>
    <row r="146" spans="1:6" x14ac:dyDescent="0.25">
      <c r="A146" s="7">
        <v>150</v>
      </c>
      <c r="B146" s="7" t="s">
        <v>539</v>
      </c>
      <c r="C146">
        <v>168.02</v>
      </c>
      <c r="D146">
        <v>168.02</v>
      </c>
      <c r="E146" s="7" t="s">
        <v>534</v>
      </c>
      <c r="F146" s="7" t="s">
        <v>538</v>
      </c>
    </row>
    <row r="147" spans="1:6" x14ac:dyDescent="0.25">
      <c r="A147" s="7">
        <v>151</v>
      </c>
      <c r="B147" s="7" t="s">
        <v>539</v>
      </c>
      <c r="C147">
        <v>252.17</v>
      </c>
      <c r="D147">
        <v>252.17</v>
      </c>
      <c r="E147" s="7" t="s">
        <v>534</v>
      </c>
      <c r="F147" s="7" t="s">
        <v>538</v>
      </c>
    </row>
    <row r="148" spans="1:6" x14ac:dyDescent="0.25">
      <c r="A148" s="7">
        <v>152</v>
      </c>
      <c r="B148" s="7" t="s">
        <v>539</v>
      </c>
      <c r="C148">
        <v>172.92</v>
      </c>
      <c r="D148">
        <v>172.92</v>
      </c>
      <c r="E148" s="7" t="s">
        <v>534</v>
      </c>
      <c r="F148" s="7" t="s">
        <v>538</v>
      </c>
    </row>
    <row r="149" spans="1:6" x14ac:dyDescent="0.25">
      <c r="A149" s="7">
        <v>153</v>
      </c>
      <c r="B149" s="7" t="s">
        <v>539</v>
      </c>
      <c r="C149">
        <v>215.99</v>
      </c>
      <c r="D149">
        <v>215.99</v>
      </c>
      <c r="E149" s="7" t="s">
        <v>534</v>
      </c>
      <c r="F149" s="7" t="s">
        <v>538</v>
      </c>
    </row>
    <row r="150" spans="1:6" x14ac:dyDescent="0.25">
      <c r="A150" s="7">
        <v>154</v>
      </c>
      <c r="B150" s="7" t="s">
        <v>539</v>
      </c>
      <c r="C150">
        <v>252.17</v>
      </c>
      <c r="D150">
        <v>252.17</v>
      </c>
      <c r="E150" s="7" t="s">
        <v>534</v>
      </c>
      <c r="F150" s="7" t="s">
        <v>538</v>
      </c>
    </row>
    <row r="151" spans="1:6" x14ac:dyDescent="0.25">
      <c r="A151" s="7">
        <v>155</v>
      </c>
      <c r="B151" s="7" t="s">
        <v>539</v>
      </c>
      <c r="C151">
        <v>149.36000000000001</v>
      </c>
      <c r="D151">
        <v>149.36000000000001</v>
      </c>
      <c r="E151" s="7" t="s">
        <v>534</v>
      </c>
      <c r="F151" s="7" t="s">
        <v>538</v>
      </c>
    </row>
    <row r="152" spans="1:6" x14ac:dyDescent="0.25">
      <c r="A152" s="7">
        <v>156</v>
      </c>
      <c r="B152" s="7" t="s">
        <v>539</v>
      </c>
      <c r="C152">
        <v>79.14</v>
      </c>
      <c r="D152">
        <v>79.14</v>
      </c>
      <c r="E152" s="7" t="s">
        <v>534</v>
      </c>
      <c r="F152" s="7" t="s">
        <v>538</v>
      </c>
    </row>
    <row r="153" spans="1:6" x14ac:dyDescent="0.25">
      <c r="A153" s="7">
        <v>157</v>
      </c>
      <c r="B153" s="7" t="s">
        <v>539</v>
      </c>
      <c r="C153">
        <v>149.36000000000001</v>
      </c>
      <c r="D153">
        <v>149.36000000000001</v>
      </c>
      <c r="E153" s="7" t="s">
        <v>534</v>
      </c>
      <c r="F153" s="7" t="s">
        <v>538</v>
      </c>
    </row>
    <row r="154" spans="1:6" x14ac:dyDescent="0.25">
      <c r="A154" s="7">
        <v>158</v>
      </c>
      <c r="B154" s="7" t="s">
        <v>539</v>
      </c>
      <c r="C154">
        <v>192.47</v>
      </c>
      <c r="D154">
        <v>192.47</v>
      </c>
      <c r="E154" s="7" t="s">
        <v>534</v>
      </c>
      <c r="F154" s="7" t="s">
        <v>538</v>
      </c>
    </row>
    <row r="155" spans="1:6" x14ac:dyDescent="0.25">
      <c r="A155" s="7">
        <v>159</v>
      </c>
      <c r="B155" s="7" t="s">
        <v>539</v>
      </c>
      <c r="C155">
        <v>178.27</v>
      </c>
      <c r="D155">
        <v>178.27</v>
      </c>
      <c r="E155" s="7" t="s">
        <v>534</v>
      </c>
      <c r="F155" s="7" t="s">
        <v>538</v>
      </c>
    </row>
    <row r="156" spans="1:6" x14ac:dyDescent="0.25">
      <c r="A156" s="7">
        <v>160</v>
      </c>
      <c r="B156" s="7" t="s">
        <v>539</v>
      </c>
      <c r="C156">
        <v>226.6</v>
      </c>
      <c r="D156">
        <v>226.6</v>
      </c>
      <c r="E156" s="7" t="s">
        <v>534</v>
      </c>
      <c r="F156" s="7" t="s">
        <v>538</v>
      </c>
    </row>
    <row r="157" spans="1:6" x14ac:dyDescent="0.25">
      <c r="A157" s="7">
        <v>161</v>
      </c>
      <c r="B157" s="7" t="s">
        <v>539</v>
      </c>
      <c r="C157">
        <v>254.66</v>
      </c>
      <c r="D157">
        <v>254.66</v>
      </c>
      <c r="E157" s="7" t="s">
        <v>534</v>
      </c>
      <c r="F157" s="7" t="s">
        <v>538</v>
      </c>
    </row>
    <row r="158" spans="1:6" x14ac:dyDescent="0.25">
      <c r="A158" s="7">
        <v>162</v>
      </c>
      <c r="B158" s="7" t="s">
        <v>539</v>
      </c>
      <c r="C158">
        <v>149.36000000000001</v>
      </c>
      <c r="D158">
        <v>149.36000000000001</v>
      </c>
      <c r="E158" s="7" t="s">
        <v>534</v>
      </c>
      <c r="F158" s="7" t="s">
        <v>538</v>
      </c>
    </row>
    <row r="159" spans="1:6" x14ac:dyDescent="0.25">
      <c r="A159">
        <v>165</v>
      </c>
      <c r="B159" s="7" t="s">
        <v>539</v>
      </c>
      <c r="C159">
        <v>287.39</v>
      </c>
      <c r="D159" s="7">
        <v>287.39</v>
      </c>
      <c r="E159" s="7" t="s">
        <v>534</v>
      </c>
      <c r="F159" s="7" t="s">
        <v>538</v>
      </c>
    </row>
    <row r="160" spans="1:6" x14ac:dyDescent="0.25">
      <c r="A160" s="7">
        <v>166</v>
      </c>
      <c r="B160" s="7" t="s">
        <v>539</v>
      </c>
      <c r="C160">
        <v>341.62</v>
      </c>
      <c r="D160" s="7">
        <v>341.62</v>
      </c>
      <c r="E160" s="7" t="s">
        <v>534</v>
      </c>
      <c r="F160" s="7" t="s">
        <v>538</v>
      </c>
    </row>
    <row r="161" spans="1:6" x14ac:dyDescent="0.25">
      <c r="A161" s="7">
        <v>167</v>
      </c>
      <c r="B161" s="7" t="s">
        <v>539</v>
      </c>
      <c r="C161">
        <v>341.62</v>
      </c>
      <c r="D161" s="7">
        <v>341.62</v>
      </c>
      <c r="E161" s="7" t="s">
        <v>534</v>
      </c>
      <c r="F161" s="7" t="s">
        <v>538</v>
      </c>
    </row>
    <row r="162" spans="1:6" x14ac:dyDescent="0.25">
      <c r="A162" s="7">
        <v>168</v>
      </c>
      <c r="B162" s="7" t="s">
        <v>539</v>
      </c>
      <c r="C162">
        <v>189.6</v>
      </c>
      <c r="D162" s="7">
        <v>189.6</v>
      </c>
      <c r="E162" s="7" t="s">
        <v>534</v>
      </c>
      <c r="F162" s="7" t="s">
        <v>538</v>
      </c>
    </row>
    <row r="163" spans="1:6" x14ac:dyDescent="0.25">
      <c r="A163" s="7">
        <v>169</v>
      </c>
      <c r="B163" s="7" t="s">
        <v>539</v>
      </c>
      <c r="C163">
        <v>341.62</v>
      </c>
      <c r="D163" s="7">
        <v>341.62</v>
      </c>
      <c r="E163" s="7" t="s">
        <v>534</v>
      </c>
      <c r="F163" s="7" t="s">
        <v>538</v>
      </c>
    </row>
    <row r="164" spans="1:6" x14ac:dyDescent="0.25">
      <c r="A164" s="7">
        <v>170</v>
      </c>
      <c r="B164" s="7" t="s">
        <v>539</v>
      </c>
      <c r="C164">
        <v>287.39</v>
      </c>
      <c r="D164" s="7">
        <v>287.39</v>
      </c>
      <c r="E164" s="7" t="s">
        <v>534</v>
      </c>
      <c r="F164" s="7" t="s">
        <v>538</v>
      </c>
    </row>
    <row r="165" spans="1:6" x14ac:dyDescent="0.25">
      <c r="A165" s="7">
        <v>171</v>
      </c>
      <c r="B165" s="7" t="s">
        <v>539</v>
      </c>
      <c r="C165">
        <v>287.39</v>
      </c>
      <c r="D165" s="7">
        <v>287.39</v>
      </c>
      <c r="E165" s="7" t="s">
        <v>534</v>
      </c>
      <c r="F165" s="7" t="s">
        <v>538</v>
      </c>
    </row>
    <row r="166" spans="1:6" x14ac:dyDescent="0.25">
      <c r="A166" s="7">
        <v>172</v>
      </c>
      <c r="B166" s="7" t="s">
        <v>539</v>
      </c>
      <c r="C166">
        <v>287.39</v>
      </c>
      <c r="D166" s="7">
        <v>287.39</v>
      </c>
      <c r="E166" s="7" t="s">
        <v>534</v>
      </c>
      <c r="F166" s="7" t="s">
        <v>538</v>
      </c>
    </row>
    <row r="167" spans="1:6" x14ac:dyDescent="0.25">
      <c r="A167" s="7">
        <v>173</v>
      </c>
      <c r="B167" s="7" t="s">
        <v>539</v>
      </c>
      <c r="C167">
        <v>287.39</v>
      </c>
      <c r="D167" s="7">
        <v>287.39</v>
      </c>
      <c r="E167" s="7" t="s">
        <v>534</v>
      </c>
      <c r="F167" s="7" t="s">
        <v>538</v>
      </c>
    </row>
    <row r="168" spans="1:6" x14ac:dyDescent="0.25">
      <c r="A168" s="7">
        <v>174</v>
      </c>
      <c r="B168" s="7" t="s">
        <v>539</v>
      </c>
      <c r="C168">
        <v>287.39</v>
      </c>
      <c r="D168" s="7">
        <v>287.39</v>
      </c>
      <c r="E168" s="7" t="s">
        <v>534</v>
      </c>
      <c r="F168" s="7" t="s">
        <v>538</v>
      </c>
    </row>
    <row r="169" spans="1:6" x14ac:dyDescent="0.25">
      <c r="A169" s="7">
        <v>175</v>
      </c>
      <c r="B169" s="7" t="s">
        <v>539</v>
      </c>
      <c r="C169">
        <v>287.39</v>
      </c>
      <c r="D169" s="7">
        <v>287.39</v>
      </c>
      <c r="E169" s="7" t="s">
        <v>534</v>
      </c>
      <c r="F169" s="7" t="s">
        <v>538</v>
      </c>
    </row>
    <row r="170" spans="1:6" x14ac:dyDescent="0.25">
      <c r="A170" s="7">
        <v>176</v>
      </c>
      <c r="B170" s="7" t="s">
        <v>539</v>
      </c>
      <c r="C170">
        <v>287.39</v>
      </c>
      <c r="D170" s="7">
        <v>287.39</v>
      </c>
      <c r="E170" s="7" t="s">
        <v>534</v>
      </c>
      <c r="F170" s="7" t="s">
        <v>538</v>
      </c>
    </row>
    <row r="171" spans="1:6" x14ac:dyDescent="0.25">
      <c r="A171" s="7">
        <v>177</v>
      </c>
      <c r="B171" s="7" t="s">
        <v>539</v>
      </c>
      <c r="C171">
        <v>287.39</v>
      </c>
      <c r="D171" s="7">
        <v>287.39</v>
      </c>
      <c r="E171" s="7" t="s">
        <v>534</v>
      </c>
      <c r="F171" s="7" t="s">
        <v>538</v>
      </c>
    </row>
    <row r="172" spans="1:6" x14ac:dyDescent="0.25">
      <c r="A172" s="7">
        <v>178</v>
      </c>
      <c r="B172" s="7" t="s">
        <v>539</v>
      </c>
      <c r="C172">
        <v>190</v>
      </c>
      <c r="D172" s="7">
        <v>190</v>
      </c>
      <c r="E172" s="7" t="s">
        <v>534</v>
      </c>
      <c r="F172" s="7" t="s">
        <v>538</v>
      </c>
    </row>
    <row r="173" spans="1:6" x14ac:dyDescent="0.25">
      <c r="A173" s="7">
        <v>179</v>
      </c>
      <c r="B173" s="7" t="s">
        <v>539</v>
      </c>
      <c r="C173">
        <v>190</v>
      </c>
      <c r="D173" s="7">
        <v>190</v>
      </c>
      <c r="E173" s="7" t="s">
        <v>534</v>
      </c>
      <c r="F173" s="7" t="s">
        <v>538</v>
      </c>
    </row>
    <row r="174" spans="1:6" x14ac:dyDescent="0.25">
      <c r="A174" s="7">
        <v>180</v>
      </c>
      <c r="B174" s="7" t="s">
        <v>539</v>
      </c>
      <c r="C174">
        <v>506.73</v>
      </c>
      <c r="D174" s="7">
        <v>506.73</v>
      </c>
      <c r="E174" s="7" t="s">
        <v>534</v>
      </c>
      <c r="F174" s="7" t="s">
        <v>538</v>
      </c>
    </row>
    <row r="175" spans="1:6" x14ac:dyDescent="0.25">
      <c r="A175" s="7">
        <v>181</v>
      </c>
      <c r="B175" s="7" t="s">
        <v>539</v>
      </c>
      <c r="C175">
        <v>287.39</v>
      </c>
      <c r="D175" s="7">
        <v>287.39</v>
      </c>
      <c r="E175" s="7" t="s">
        <v>534</v>
      </c>
      <c r="F175" s="7" t="s">
        <v>538</v>
      </c>
    </row>
    <row r="176" spans="1:6" x14ac:dyDescent="0.25">
      <c r="A176" s="7">
        <v>182</v>
      </c>
      <c r="B176" s="7" t="s">
        <v>539</v>
      </c>
      <c r="C176">
        <v>190</v>
      </c>
      <c r="D176" s="7">
        <v>190</v>
      </c>
      <c r="E176" s="7" t="s">
        <v>534</v>
      </c>
      <c r="F176" s="7" t="s">
        <v>538</v>
      </c>
    </row>
    <row r="177" spans="1:6" x14ac:dyDescent="0.25">
      <c r="A177" s="7">
        <v>183</v>
      </c>
      <c r="B177" s="7" t="s">
        <v>539</v>
      </c>
      <c r="C177">
        <v>264.13</v>
      </c>
      <c r="D177" s="7">
        <v>264.13</v>
      </c>
      <c r="E177" s="7" t="s">
        <v>534</v>
      </c>
      <c r="F177" s="7" t="s">
        <v>538</v>
      </c>
    </row>
    <row r="178" spans="1:6" x14ac:dyDescent="0.25">
      <c r="A178" s="7">
        <v>184</v>
      </c>
      <c r="B178" s="7" t="s">
        <v>539</v>
      </c>
      <c r="C178">
        <v>216.38</v>
      </c>
      <c r="D178" s="7">
        <v>216.38</v>
      </c>
      <c r="E178" s="7" t="s">
        <v>534</v>
      </c>
      <c r="F178" s="7" t="s">
        <v>538</v>
      </c>
    </row>
    <row r="179" spans="1:6" x14ac:dyDescent="0.25">
      <c r="A179" s="7">
        <v>185</v>
      </c>
      <c r="B179" s="7" t="s">
        <v>539</v>
      </c>
      <c r="C179">
        <v>180</v>
      </c>
      <c r="D179" s="7">
        <v>180</v>
      </c>
      <c r="E179" s="7" t="s">
        <v>534</v>
      </c>
      <c r="F179" s="7" t="s">
        <v>538</v>
      </c>
    </row>
    <row r="180" spans="1:6" x14ac:dyDescent="0.25">
      <c r="A180" s="7">
        <v>186</v>
      </c>
      <c r="B180" s="7" t="s">
        <v>539</v>
      </c>
      <c r="C180">
        <v>211.54</v>
      </c>
      <c r="D180" s="7">
        <v>211.54</v>
      </c>
      <c r="E180" s="7" t="s">
        <v>534</v>
      </c>
      <c r="F180" s="7" t="s">
        <v>538</v>
      </c>
    </row>
    <row r="181" spans="1:6" x14ac:dyDescent="0.25">
      <c r="A181" s="7">
        <v>187</v>
      </c>
      <c r="B181" s="7" t="s">
        <v>539</v>
      </c>
      <c r="C181">
        <v>182.6</v>
      </c>
      <c r="D181" s="7">
        <v>182.6</v>
      </c>
      <c r="E181" s="7" t="s">
        <v>534</v>
      </c>
      <c r="F181" s="7" t="s">
        <v>538</v>
      </c>
    </row>
    <row r="182" spans="1:6" x14ac:dyDescent="0.25">
      <c r="A182" s="8">
        <v>188</v>
      </c>
      <c r="B182" s="8" t="s">
        <v>539</v>
      </c>
      <c r="C182">
        <v>287.39</v>
      </c>
      <c r="D182" s="8">
        <v>287.39</v>
      </c>
      <c r="E182" s="8" t="s">
        <v>534</v>
      </c>
      <c r="F182" s="8" t="s">
        <v>538</v>
      </c>
    </row>
    <row r="183" spans="1:6" x14ac:dyDescent="0.25">
      <c r="A183" s="8">
        <v>189</v>
      </c>
      <c r="B183" s="8" t="s">
        <v>539</v>
      </c>
      <c r="C183">
        <v>287.39</v>
      </c>
      <c r="D183" s="8">
        <v>287.39</v>
      </c>
      <c r="E183" s="8" t="s">
        <v>534</v>
      </c>
      <c r="F183" s="8" t="s">
        <v>538</v>
      </c>
    </row>
    <row r="184" spans="1:6" x14ac:dyDescent="0.25">
      <c r="A184" s="8">
        <v>190</v>
      </c>
      <c r="B184" s="8" t="s">
        <v>539</v>
      </c>
      <c r="C184">
        <v>287.39</v>
      </c>
      <c r="D184" s="8">
        <v>287.39</v>
      </c>
      <c r="E184" s="8" t="s">
        <v>534</v>
      </c>
      <c r="F184" s="8" t="s">
        <v>538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542</v>
      </c>
      <c r="C4">
        <v>71951.885999999999</v>
      </c>
      <c r="D4" s="7">
        <v>71951.885999999999</v>
      </c>
      <c r="E4" t="s">
        <v>534</v>
      </c>
      <c r="F4" t="s">
        <v>543</v>
      </c>
    </row>
    <row r="5" spans="1:6" x14ac:dyDescent="0.25">
      <c r="A5">
        <v>2</v>
      </c>
      <c r="B5" s="7" t="s">
        <v>542</v>
      </c>
      <c r="C5">
        <v>71951.885999999999</v>
      </c>
      <c r="D5" s="7">
        <v>71951.885999999999</v>
      </c>
      <c r="E5" s="7" t="s">
        <v>534</v>
      </c>
      <c r="F5" s="7" t="s">
        <v>543</v>
      </c>
    </row>
    <row r="6" spans="1:6" x14ac:dyDescent="0.25">
      <c r="A6" s="7">
        <v>3</v>
      </c>
      <c r="B6" s="7" t="s">
        <v>542</v>
      </c>
      <c r="C6">
        <v>71951.885999999999</v>
      </c>
      <c r="D6" s="7">
        <v>71951.885999999999</v>
      </c>
      <c r="E6" s="7" t="s">
        <v>534</v>
      </c>
      <c r="F6" s="7" t="s">
        <v>543</v>
      </c>
    </row>
    <row r="7" spans="1:6" x14ac:dyDescent="0.25">
      <c r="A7" s="7">
        <v>4</v>
      </c>
      <c r="B7" s="7" t="s">
        <v>542</v>
      </c>
      <c r="C7">
        <v>71951.885999999999</v>
      </c>
      <c r="D7" s="7">
        <v>71951.885999999999</v>
      </c>
      <c r="E7" s="7" t="s">
        <v>534</v>
      </c>
      <c r="F7" s="7" t="s">
        <v>543</v>
      </c>
    </row>
    <row r="8" spans="1:6" x14ac:dyDescent="0.25">
      <c r="A8" s="7">
        <v>5</v>
      </c>
      <c r="B8" s="7" t="s">
        <v>542</v>
      </c>
      <c r="C8">
        <v>71951.885999999999</v>
      </c>
      <c r="D8" s="7">
        <v>71951.885999999999</v>
      </c>
      <c r="E8" s="7" t="s">
        <v>534</v>
      </c>
      <c r="F8" s="7" t="s">
        <v>543</v>
      </c>
    </row>
    <row r="9" spans="1:6" x14ac:dyDescent="0.25">
      <c r="A9" s="7">
        <v>6</v>
      </c>
      <c r="B9" s="7" t="s">
        <v>542</v>
      </c>
      <c r="C9">
        <v>71951.885999999999</v>
      </c>
      <c r="D9" s="7">
        <v>71951.885999999999</v>
      </c>
      <c r="E9" s="7" t="s">
        <v>534</v>
      </c>
      <c r="F9" s="7" t="s">
        <v>543</v>
      </c>
    </row>
    <row r="10" spans="1:6" x14ac:dyDescent="0.25">
      <c r="A10" s="7">
        <v>7</v>
      </c>
      <c r="B10" s="7" t="s">
        <v>542</v>
      </c>
      <c r="C10">
        <v>71951.885999999999</v>
      </c>
      <c r="D10" s="7">
        <v>71951.885999999999</v>
      </c>
      <c r="E10" s="7" t="s">
        <v>534</v>
      </c>
      <c r="F10" s="7" t="s">
        <v>543</v>
      </c>
    </row>
    <row r="11" spans="1:6" x14ac:dyDescent="0.25">
      <c r="A11" s="7">
        <v>8</v>
      </c>
      <c r="B11" s="7" t="s">
        <v>542</v>
      </c>
      <c r="C11">
        <v>71951.885999999999</v>
      </c>
      <c r="D11" s="7">
        <v>71951.885999999999</v>
      </c>
      <c r="E11" s="7" t="s">
        <v>534</v>
      </c>
      <c r="F11" s="7" t="s">
        <v>543</v>
      </c>
    </row>
    <row r="12" spans="1:6" x14ac:dyDescent="0.25">
      <c r="A12" s="7">
        <v>10</v>
      </c>
      <c r="B12" s="7" t="s">
        <v>542</v>
      </c>
      <c r="C12">
        <v>37323.492000000006</v>
      </c>
      <c r="D12" s="7">
        <v>37323.492000000006</v>
      </c>
      <c r="E12" s="7" t="s">
        <v>534</v>
      </c>
      <c r="F12" s="7" t="s">
        <v>543</v>
      </c>
    </row>
    <row r="13" spans="1:6" x14ac:dyDescent="0.25">
      <c r="A13" s="7">
        <v>11</v>
      </c>
      <c r="B13" s="7" t="s">
        <v>542</v>
      </c>
      <c r="C13">
        <v>141208.674</v>
      </c>
      <c r="D13" s="7">
        <v>141208.674</v>
      </c>
      <c r="E13" s="7" t="s">
        <v>534</v>
      </c>
      <c r="F13" s="7" t="s">
        <v>543</v>
      </c>
    </row>
    <row r="14" spans="1:6" x14ac:dyDescent="0.25">
      <c r="A14" s="7">
        <v>12</v>
      </c>
      <c r="B14" s="7" t="s">
        <v>542</v>
      </c>
      <c r="C14">
        <v>71951.885999999999</v>
      </c>
      <c r="D14" s="7">
        <v>71951.885999999999</v>
      </c>
      <c r="E14" s="7" t="s">
        <v>534</v>
      </c>
      <c r="F14" s="7" t="s">
        <v>543</v>
      </c>
    </row>
    <row r="15" spans="1:6" x14ac:dyDescent="0.25">
      <c r="A15" s="7">
        <v>13</v>
      </c>
      <c r="B15" s="7" t="s">
        <v>542</v>
      </c>
      <c r="C15">
        <v>16588.356</v>
      </c>
      <c r="D15" s="7">
        <v>16588.356</v>
      </c>
      <c r="E15" s="7" t="s">
        <v>534</v>
      </c>
      <c r="F15" s="7" t="s">
        <v>543</v>
      </c>
    </row>
    <row r="16" spans="1:6" x14ac:dyDescent="0.25">
      <c r="A16" s="7">
        <v>14</v>
      </c>
      <c r="B16" s="7" t="s">
        <v>542</v>
      </c>
      <c r="C16">
        <v>20328.946848000003</v>
      </c>
      <c r="D16" s="7">
        <v>20328.946848000003</v>
      </c>
      <c r="E16" s="7" t="s">
        <v>534</v>
      </c>
      <c r="F16" s="7" t="s">
        <v>543</v>
      </c>
    </row>
    <row r="17" spans="1:6" x14ac:dyDescent="0.25">
      <c r="A17" s="7">
        <v>15</v>
      </c>
      <c r="B17" s="7" t="s">
        <v>542</v>
      </c>
      <c r="C17">
        <v>24882.534</v>
      </c>
      <c r="D17" s="7">
        <v>24882.534</v>
      </c>
      <c r="E17" s="7" t="s">
        <v>534</v>
      </c>
      <c r="F17" s="7" t="s">
        <v>543</v>
      </c>
    </row>
    <row r="18" spans="1:6" x14ac:dyDescent="0.25">
      <c r="A18" s="7">
        <v>16</v>
      </c>
      <c r="B18" s="7" t="s">
        <v>542</v>
      </c>
      <c r="C18">
        <v>15052.008000000002</v>
      </c>
      <c r="D18" s="7">
        <v>15052.008000000002</v>
      </c>
      <c r="E18" s="7" t="s">
        <v>534</v>
      </c>
      <c r="F18" s="7" t="s">
        <v>543</v>
      </c>
    </row>
    <row r="19" spans="1:6" x14ac:dyDescent="0.25">
      <c r="A19" s="7">
        <v>17</v>
      </c>
      <c r="B19" s="7" t="s">
        <v>542</v>
      </c>
      <c r="C19">
        <v>22829.309999999998</v>
      </c>
      <c r="D19" s="7">
        <v>22829.309999999998</v>
      </c>
      <c r="E19" s="7" t="s">
        <v>534</v>
      </c>
      <c r="F19" s="7" t="s">
        <v>543</v>
      </c>
    </row>
    <row r="20" spans="1:6" x14ac:dyDescent="0.25">
      <c r="A20" s="7">
        <v>18</v>
      </c>
      <c r="B20" s="7" t="s">
        <v>542</v>
      </c>
      <c r="C20">
        <v>19705.77</v>
      </c>
      <c r="D20" s="7">
        <v>19705.77</v>
      </c>
      <c r="E20" s="7" t="s">
        <v>534</v>
      </c>
      <c r="F20" s="7" t="s">
        <v>543</v>
      </c>
    </row>
    <row r="21" spans="1:6" x14ac:dyDescent="0.25">
      <c r="A21" s="7">
        <v>19</v>
      </c>
      <c r="B21" s="7" t="s">
        <v>542</v>
      </c>
      <c r="C21">
        <v>19748.838000000003</v>
      </c>
      <c r="D21" s="7">
        <v>19748.838000000003</v>
      </c>
      <c r="E21" s="7" t="s">
        <v>534</v>
      </c>
      <c r="F21" s="7" t="s">
        <v>543</v>
      </c>
    </row>
    <row r="22" spans="1:6" x14ac:dyDescent="0.25">
      <c r="A22" s="7">
        <v>20</v>
      </c>
      <c r="B22" s="7" t="s">
        <v>542</v>
      </c>
      <c r="C22">
        <v>62206.644</v>
      </c>
      <c r="D22" s="7">
        <v>62206.644</v>
      </c>
      <c r="E22" s="7" t="s">
        <v>534</v>
      </c>
      <c r="F22" s="7" t="s">
        <v>543</v>
      </c>
    </row>
    <row r="23" spans="1:6" x14ac:dyDescent="0.25">
      <c r="A23" s="7">
        <v>22</v>
      </c>
      <c r="B23" s="7" t="s">
        <v>542</v>
      </c>
      <c r="C23">
        <v>16588.356</v>
      </c>
      <c r="D23" s="7">
        <v>16588.356</v>
      </c>
      <c r="E23" s="7" t="s">
        <v>534</v>
      </c>
      <c r="F23" s="7" t="s">
        <v>543</v>
      </c>
    </row>
    <row r="24" spans="1:6" x14ac:dyDescent="0.25">
      <c r="A24" s="7">
        <v>23</v>
      </c>
      <c r="B24" s="7" t="s">
        <v>542</v>
      </c>
      <c r="C24">
        <v>23754.815999999999</v>
      </c>
      <c r="D24" s="7">
        <v>23754.815999999999</v>
      </c>
      <c r="E24" s="7" t="s">
        <v>534</v>
      </c>
      <c r="F24" s="7" t="s">
        <v>543</v>
      </c>
    </row>
    <row r="25" spans="1:6" x14ac:dyDescent="0.25">
      <c r="A25" s="7">
        <v>24</v>
      </c>
      <c r="B25" s="7" t="s">
        <v>542</v>
      </c>
      <c r="C25">
        <v>25374.959999999999</v>
      </c>
      <c r="D25" s="7">
        <v>25374.959999999999</v>
      </c>
      <c r="E25" s="7" t="s">
        <v>534</v>
      </c>
      <c r="F25" s="7" t="s">
        <v>543</v>
      </c>
    </row>
    <row r="26" spans="1:6" x14ac:dyDescent="0.25">
      <c r="A26" s="7">
        <v>25</v>
      </c>
      <c r="B26" s="7" t="s">
        <v>542</v>
      </c>
      <c r="C26">
        <v>25130.969999999998</v>
      </c>
      <c r="D26" s="7">
        <v>25130.969999999998</v>
      </c>
      <c r="E26" s="7" t="s">
        <v>534</v>
      </c>
      <c r="F26" s="7" t="s">
        <v>543</v>
      </c>
    </row>
    <row r="27" spans="1:6" x14ac:dyDescent="0.25">
      <c r="A27" s="7">
        <v>26</v>
      </c>
      <c r="B27" s="7" t="s">
        <v>542</v>
      </c>
      <c r="C27">
        <v>22361.712</v>
      </c>
      <c r="D27" s="7">
        <v>22361.712</v>
      </c>
      <c r="E27" s="7" t="s">
        <v>534</v>
      </c>
      <c r="F27" s="7" t="s">
        <v>543</v>
      </c>
    </row>
    <row r="28" spans="1:6" x14ac:dyDescent="0.25">
      <c r="A28" s="7">
        <v>27</v>
      </c>
      <c r="B28" s="7" t="s">
        <v>542</v>
      </c>
      <c r="C28">
        <v>37697.382000000005</v>
      </c>
      <c r="D28" s="7">
        <v>37697.382000000005</v>
      </c>
      <c r="E28" s="7" t="s">
        <v>534</v>
      </c>
      <c r="F28" s="7" t="s">
        <v>543</v>
      </c>
    </row>
    <row r="29" spans="1:6" x14ac:dyDescent="0.25">
      <c r="A29" s="7">
        <v>28</v>
      </c>
      <c r="B29" s="7" t="s">
        <v>542</v>
      </c>
      <c r="C29">
        <v>49439.381999999998</v>
      </c>
      <c r="D29" s="7">
        <v>49439.381999999998</v>
      </c>
      <c r="E29" s="7" t="s">
        <v>534</v>
      </c>
      <c r="F29" s="7" t="s">
        <v>543</v>
      </c>
    </row>
    <row r="30" spans="1:6" x14ac:dyDescent="0.25">
      <c r="A30" s="7">
        <v>29</v>
      </c>
      <c r="B30" s="7" t="s">
        <v>542</v>
      </c>
      <c r="C30">
        <v>22726.95</v>
      </c>
      <c r="D30" s="7">
        <v>22726.95</v>
      </c>
      <c r="E30" s="7" t="s">
        <v>534</v>
      </c>
      <c r="F30" s="7" t="s">
        <v>543</v>
      </c>
    </row>
    <row r="31" spans="1:6" x14ac:dyDescent="0.25">
      <c r="A31" s="7">
        <v>30</v>
      </c>
      <c r="B31" s="7" t="s">
        <v>542</v>
      </c>
      <c r="C31">
        <v>62206.644</v>
      </c>
      <c r="D31" s="7">
        <v>62206.644</v>
      </c>
      <c r="E31" s="7" t="s">
        <v>534</v>
      </c>
      <c r="F31" s="7" t="s">
        <v>543</v>
      </c>
    </row>
    <row r="32" spans="1:6" x14ac:dyDescent="0.25">
      <c r="A32" s="7">
        <v>31</v>
      </c>
      <c r="B32" s="7" t="s">
        <v>542</v>
      </c>
      <c r="C32">
        <v>25130.969999999998</v>
      </c>
      <c r="D32" s="7">
        <v>25130.969999999998</v>
      </c>
      <c r="E32" s="7" t="s">
        <v>534</v>
      </c>
      <c r="F32" s="7" t="s">
        <v>543</v>
      </c>
    </row>
    <row r="33" spans="1:6" x14ac:dyDescent="0.25">
      <c r="A33" s="7">
        <v>32</v>
      </c>
      <c r="B33" s="7" t="s">
        <v>542</v>
      </c>
      <c r="C33">
        <v>22560.707999999999</v>
      </c>
      <c r="D33" s="7">
        <v>22560.707999999999</v>
      </c>
      <c r="E33" s="7" t="s">
        <v>534</v>
      </c>
      <c r="F33" s="7" t="s">
        <v>543</v>
      </c>
    </row>
    <row r="34" spans="1:6" x14ac:dyDescent="0.25">
      <c r="A34" s="7">
        <v>33</v>
      </c>
      <c r="B34" s="7" t="s">
        <v>542</v>
      </c>
      <c r="C34">
        <v>14739</v>
      </c>
      <c r="D34" s="7">
        <v>14739</v>
      </c>
      <c r="E34" s="7" t="s">
        <v>534</v>
      </c>
      <c r="F34" s="7" t="s">
        <v>543</v>
      </c>
    </row>
    <row r="35" spans="1:6" x14ac:dyDescent="0.25">
      <c r="A35" s="7">
        <v>34</v>
      </c>
      <c r="B35" s="7" t="s">
        <v>542</v>
      </c>
      <c r="C35">
        <v>14739.148589999999</v>
      </c>
      <c r="D35" s="7">
        <v>14739.148589999999</v>
      </c>
      <c r="E35" s="7" t="s">
        <v>534</v>
      </c>
      <c r="F35" s="7" t="s">
        <v>543</v>
      </c>
    </row>
    <row r="36" spans="1:6" x14ac:dyDescent="0.25">
      <c r="A36" s="7">
        <v>35</v>
      </c>
      <c r="B36" s="7" t="s">
        <v>542</v>
      </c>
      <c r="C36">
        <v>15655.41</v>
      </c>
      <c r="D36" s="7">
        <v>15655.41</v>
      </c>
      <c r="E36" s="7" t="s">
        <v>534</v>
      </c>
      <c r="F36" s="7" t="s">
        <v>543</v>
      </c>
    </row>
    <row r="37" spans="1:6" x14ac:dyDescent="0.25">
      <c r="A37" s="7">
        <v>36</v>
      </c>
      <c r="B37" s="7" t="s">
        <v>542</v>
      </c>
      <c r="C37">
        <v>22565.034</v>
      </c>
      <c r="D37" s="7">
        <v>22565.034</v>
      </c>
      <c r="E37" s="7" t="s">
        <v>534</v>
      </c>
      <c r="F37" s="7" t="s">
        <v>543</v>
      </c>
    </row>
    <row r="38" spans="1:6" x14ac:dyDescent="0.25">
      <c r="A38" s="7">
        <v>37</v>
      </c>
      <c r="B38" s="7" t="s">
        <v>542</v>
      </c>
      <c r="C38">
        <v>15853.32</v>
      </c>
      <c r="D38" s="7">
        <v>15853.32</v>
      </c>
      <c r="E38" s="7" t="s">
        <v>534</v>
      </c>
      <c r="F38" s="7" t="s">
        <v>543</v>
      </c>
    </row>
    <row r="39" spans="1:6" x14ac:dyDescent="0.25">
      <c r="A39" s="7">
        <v>38</v>
      </c>
      <c r="B39" s="7" t="s">
        <v>542</v>
      </c>
      <c r="C39">
        <v>14739.0339456</v>
      </c>
      <c r="D39" s="7">
        <v>14739.0339456</v>
      </c>
      <c r="E39" s="7" t="s">
        <v>534</v>
      </c>
      <c r="F39" s="7" t="s">
        <v>543</v>
      </c>
    </row>
    <row r="40" spans="1:6" x14ac:dyDescent="0.25">
      <c r="A40" s="7">
        <v>39</v>
      </c>
      <c r="B40" s="7" t="s">
        <v>542</v>
      </c>
      <c r="C40">
        <v>17267.538</v>
      </c>
      <c r="D40" s="7">
        <v>17267.538</v>
      </c>
      <c r="E40" s="7" t="s">
        <v>534</v>
      </c>
      <c r="F40" s="7" t="s">
        <v>543</v>
      </c>
    </row>
    <row r="41" spans="1:6" x14ac:dyDescent="0.25">
      <c r="A41" s="7">
        <v>40</v>
      </c>
      <c r="B41" s="7" t="s">
        <v>542</v>
      </c>
      <c r="C41">
        <v>20528.723999999998</v>
      </c>
      <c r="D41" s="7">
        <v>20528.723999999998</v>
      </c>
      <c r="E41" s="7" t="s">
        <v>534</v>
      </c>
      <c r="F41" s="7" t="s">
        <v>543</v>
      </c>
    </row>
    <row r="42" spans="1:6" x14ac:dyDescent="0.25">
      <c r="A42" s="7">
        <v>41</v>
      </c>
      <c r="B42" s="7" t="s">
        <v>542</v>
      </c>
      <c r="C42">
        <v>30592.2</v>
      </c>
      <c r="D42" s="7">
        <v>30592.2</v>
      </c>
      <c r="E42" s="7" t="s">
        <v>534</v>
      </c>
      <c r="F42" s="7" t="s">
        <v>543</v>
      </c>
    </row>
    <row r="43" spans="1:6" x14ac:dyDescent="0.25">
      <c r="A43" s="7">
        <v>42</v>
      </c>
      <c r="B43" s="7" t="s">
        <v>542</v>
      </c>
      <c r="C43">
        <v>16483.914000000001</v>
      </c>
      <c r="D43" s="7">
        <v>16483.914000000001</v>
      </c>
      <c r="E43" s="7" t="s">
        <v>534</v>
      </c>
      <c r="F43" s="7" t="s">
        <v>543</v>
      </c>
    </row>
    <row r="44" spans="1:6" x14ac:dyDescent="0.25">
      <c r="A44" s="7">
        <v>43</v>
      </c>
      <c r="B44" s="7" t="s">
        <v>542</v>
      </c>
      <c r="C44">
        <v>17887.59</v>
      </c>
      <c r="D44" s="7">
        <v>17887.59</v>
      </c>
      <c r="E44" s="7" t="s">
        <v>534</v>
      </c>
      <c r="F44" s="7" t="s">
        <v>543</v>
      </c>
    </row>
    <row r="45" spans="1:6" x14ac:dyDescent="0.25">
      <c r="A45" s="7">
        <v>44</v>
      </c>
      <c r="B45" s="7" t="s">
        <v>542</v>
      </c>
      <c r="C45">
        <v>16754.598000000002</v>
      </c>
      <c r="D45" s="7">
        <v>16754.598000000002</v>
      </c>
      <c r="E45" s="7" t="s">
        <v>534</v>
      </c>
      <c r="F45" s="7" t="s">
        <v>543</v>
      </c>
    </row>
    <row r="46" spans="1:6" x14ac:dyDescent="0.25">
      <c r="A46" s="7">
        <v>45</v>
      </c>
      <c r="B46" s="7" t="s">
        <v>542</v>
      </c>
      <c r="C46">
        <v>23846.148000000005</v>
      </c>
      <c r="D46" s="7">
        <v>23846.148000000005</v>
      </c>
      <c r="E46" s="7" t="s">
        <v>534</v>
      </c>
      <c r="F46" s="7" t="s">
        <v>543</v>
      </c>
    </row>
    <row r="47" spans="1:6" x14ac:dyDescent="0.25">
      <c r="A47" s="7">
        <v>46</v>
      </c>
      <c r="B47" s="7" t="s">
        <v>542</v>
      </c>
      <c r="C47">
        <v>15758.999999999996</v>
      </c>
      <c r="D47" s="7">
        <v>15758.999999999996</v>
      </c>
      <c r="E47" s="7" t="s">
        <v>534</v>
      </c>
      <c r="F47" s="7" t="s">
        <v>543</v>
      </c>
    </row>
    <row r="48" spans="1:6" x14ac:dyDescent="0.25">
      <c r="A48" s="7">
        <v>47</v>
      </c>
      <c r="B48" s="7" t="s">
        <v>542</v>
      </c>
      <c r="C48">
        <v>14739.03198</v>
      </c>
      <c r="D48" s="7">
        <v>14739.03198</v>
      </c>
      <c r="E48" s="7" t="s">
        <v>534</v>
      </c>
      <c r="F48" s="7" t="s">
        <v>543</v>
      </c>
    </row>
    <row r="49" spans="1:6" x14ac:dyDescent="0.25">
      <c r="A49" s="7">
        <v>48</v>
      </c>
      <c r="B49" s="7" t="s">
        <v>542</v>
      </c>
      <c r="C49">
        <v>14812.224000000002</v>
      </c>
      <c r="D49" s="7">
        <v>14812.224000000002</v>
      </c>
      <c r="E49" s="7" t="s">
        <v>534</v>
      </c>
      <c r="F49" s="7" t="s">
        <v>543</v>
      </c>
    </row>
    <row r="50" spans="1:6" x14ac:dyDescent="0.25">
      <c r="A50" s="7">
        <v>49</v>
      </c>
      <c r="B50" s="7" t="s">
        <v>542</v>
      </c>
      <c r="C50">
        <v>19698.75</v>
      </c>
      <c r="D50" s="7">
        <v>19698.75</v>
      </c>
      <c r="E50" s="7" t="s">
        <v>534</v>
      </c>
      <c r="F50" s="7" t="s">
        <v>543</v>
      </c>
    </row>
    <row r="51" spans="1:6" x14ac:dyDescent="0.25">
      <c r="A51" s="7">
        <v>50</v>
      </c>
      <c r="B51" s="7" t="s">
        <v>542</v>
      </c>
      <c r="C51">
        <v>14739.03198</v>
      </c>
      <c r="D51" s="7">
        <v>14739.03198</v>
      </c>
      <c r="E51" s="7" t="s">
        <v>534</v>
      </c>
      <c r="F51" s="7" t="s">
        <v>543</v>
      </c>
    </row>
    <row r="52" spans="1:6" x14ac:dyDescent="0.25">
      <c r="A52" s="7">
        <v>51</v>
      </c>
      <c r="B52" s="7" t="s">
        <v>542</v>
      </c>
      <c r="C52">
        <v>16587.12</v>
      </c>
      <c r="D52" s="7">
        <v>16587.12</v>
      </c>
      <c r="E52" s="7" t="s">
        <v>534</v>
      </c>
      <c r="F52" s="7" t="s">
        <v>543</v>
      </c>
    </row>
    <row r="53" spans="1:6" x14ac:dyDescent="0.25">
      <c r="A53" s="7">
        <v>52</v>
      </c>
      <c r="B53" s="7" t="s">
        <v>542</v>
      </c>
      <c r="C53">
        <v>19698.75</v>
      </c>
      <c r="D53" s="7">
        <v>19698.75</v>
      </c>
      <c r="E53" s="7" t="s">
        <v>534</v>
      </c>
      <c r="F53" s="7" t="s">
        <v>543</v>
      </c>
    </row>
    <row r="54" spans="1:6" x14ac:dyDescent="0.25">
      <c r="A54" s="7">
        <v>53</v>
      </c>
      <c r="B54" s="7" t="s">
        <v>542</v>
      </c>
      <c r="C54">
        <v>24274.530000000002</v>
      </c>
      <c r="D54" s="7">
        <v>24274.530000000002</v>
      </c>
      <c r="E54" s="7" t="s">
        <v>534</v>
      </c>
      <c r="F54" s="7" t="s">
        <v>543</v>
      </c>
    </row>
    <row r="55" spans="1:6" x14ac:dyDescent="0.25">
      <c r="A55" s="7">
        <v>54</v>
      </c>
      <c r="B55" s="7" t="s">
        <v>542</v>
      </c>
      <c r="C55">
        <v>23694.935999999998</v>
      </c>
      <c r="D55" s="7">
        <v>23694.935999999998</v>
      </c>
      <c r="E55" s="7" t="s">
        <v>534</v>
      </c>
      <c r="F55" s="7" t="s">
        <v>543</v>
      </c>
    </row>
    <row r="56" spans="1:6" x14ac:dyDescent="0.25">
      <c r="A56" s="7">
        <v>55</v>
      </c>
      <c r="B56" s="7" t="s">
        <v>542</v>
      </c>
      <c r="C56">
        <v>15652.703999999998</v>
      </c>
      <c r="D56" s="7">
        <v>15652.703999999998</v>
      </c>
      <c r="E56" s="7" t="s">
        <v>534</v>
      </c>
      <c r="F56" s="7" t="s">
        <v>543</v>
      </c>
    </row>
    <row r="57" spans="1:6" x14ac:dyDescent="0.25">
      <c r="A57" s="7">
        <v>56</v>
      </c>
      <c r="B57" s="7" t="s">
        <v>542</v>
      </c>
      <c r="C57">
        <v>16592.862000000001</v>
      </c>
      <c r="D57" s="7">
        <v>16592.862000000001</v>
      </c>
      <c r="E57" s="7" t="s">
        <v>534</v>
      </c>
      <c r="F57" s="7" t="s">
        <v>543</v>
      </c>
    </row>
    <row r="58" spans="1:6" x14ac:dyDescent="0.25">
      <c r="A58" s="7">
        <v>57</v>
      </c>
      <c r="B58" s="7" t="s">
        <v>542</v>
      </c>
      <c r="C58">
        <v>23694.935999999998</v>
      </c>
      <c r="D58" s="7">
        <v>23694.935999999998</v>
      </c>
      <c r="E58" s="7" t="s">
        <v>534</v>
      </c>
      <c r="F58" s="7" t="s">
        <v>543</v>
      </c>
    </row>
    <row r="59" spans="1:6" x14ac:dyDescent="0.25">
      <c r="A59" s="7">
        <v>58</v>
      </c>
      <c r="B59" s="7" t="s">
        <v>542</v>
      </c>
      <c r="C59">
        <v>17426.982</v>
      </c>
      <c r="D59" s="7">
        <v>17426.982</v>
      </c>
      <c r="E59" s="7" t="s">
        <v>534</v>
      </c>
      <c r="F59" s="7" t="s">
        <v>543</v>
      </c>
    </row>
    <row r="60" spans="1:6" x14ac:dyDescent="0.25">
      <c r="A60" s="7">
        <v>60</v>
      </c>
      <c r="B60" s="7" t="s">
        <v>542</v>
      </c>
      <c r="C60">
        <v>15852.62304</v>
      </c>
      <c r="D60" s="7">
        <v>15852.62304</v>
      </c>
      <c r="E60" s="7" t="s">
        <v>534</v>
      </c>
      <c r="F60" s="7" t="s">
        <v>543</v>
      </c>
    </row>
    <row r="61" spans="1:6" x14ac:dyDescent="0.25">
      <c r="A61" s="7">
        <v>61</v>
      </c>
      <c r="B61" s="7" t="s">
        <v>542</v>
      </c>
      <c r="C61">
        <v>15852.62304</v>
      </c>
      <c r="D61" s="7">
        <v>15852.62304</v>
      </c>
      <c r="E61" s="7" t="s">
        <v>534</v>
      </c>
      <c r="F61" s="7" t="s">
        <v>543</v>
      </c>
    </row>
    <row r="62" spans="1:6" x14ac:dyDescent="0.25">
      <c r="A62" s="7">
        <v>62</v>
      </c>
      <c r="B62" s="7" t="s">
        <v>542</v>
      </c>
      <c r="C62">
        <v>16591.905600000002</v>
      </c>
      <c r="D62" s="7">
        <v>16591.905600000002</v>
      </c>
      <c r="E62" s="7" t="s">
        <v>534</v>
      </c>
      <c r="F62" s="7" t="s">
        <v>543</v>
      </c>
    </row>
    <row r="63" spans="1:6" x14ac:dyDescent="0.25">
      <c r="A63" s="7">
        <v>63</v>
      </c>
      <c r="B63" s="7" t="s">
        <v>542</v>
      </c>
      <c r="C63">
        <v>16647.065999999999</v>
      </c>
      <c r="D63" s="7">
        <v>16647.065999999999</v>
      </c>
      <c r="E63" s="7" t="s">
        <v>534</v>
      </c>
      <c r="F63" s="7" t="s">
        <v>543</v>
      </c>
    </row>
    <row r="64" spans="1:6" x14ac:dyDescent="0.25">
      <c r="A64" s="7">
        <v>64</v>
      </c>
      <c r="B64" s="7" t="s">
        <v>542</v>
      </c>
      <c r="C64">
        <v>14739.001818000001</v>
      </c>
      <c r="D64" s="7">
        <v>14739.001818000001</v>
      </c>
      <c r="E64" s="7" t="s">
        <v>534</v>
      </c>
      <c r="F64" s="7" t="s">
        <v>543</v>
      </c>
    </row>
    <row r="65" spans="1:6" x14ac:dyDescent="0.25">
      <c r="A65" s="7">
        <v>66</v>
      </c>
      <c r="B65" s="7" t="s">
        <v>542</v>
      </c>
      <c r="C65">
        <v>16608.239999999998</v>
      </c>
      <c r="D65" s="7">
        <v>16608.239999999998</v>
      </c>
      <c r="E65" s="7" t="s">
        <v>534</v>
      </c>
      <c r="F65" s="7" t="s">
        <v>543</v>
      </c>
    </row>
    <row r="66" spans="1:6" x14ac:dyDescent="0.25">
      <c r="A66" s="7">
        <v>67</v>
      </c>
      <c r="B66" s="7" t="s">
        <v>542</v>
      </c>
      <c r="C66">
        <v>14739.001818000001</v>
      </c>
      <c r="D66" s="7">
        <v>14739.001818000001</v>
      </c>
      <c r="E66" s="7" t="s">
        <v>534</v>
      </c>
      <c r="F66" s="7" t="s">
        <v>543</v>
      </c>
    </row>
    <row r="67" spans="1:6" x14ac:dyDescent="0.25">
      <c r="A67" s="7">
        <v>68</v>
      </c>
      <c r="B67" s="7" t="s">
        <v>542</v>
      </c>
      <c r="C67">
        <v>62206.644</v>
      </c>
      <c r="D67" s="7">
        <v>62206.644</v>
      </c>
      <c r="E67" s="7" t="s">
        <v>534</v>
      </c>
      <c r="F67" s="7" t="s">
        <v>543</v>
      </c>
    </row>
    <row r="68" spans="1:6" x14ac:dyDescent="0.25">
      <c r="A68" s="7">
        <v>69</v>
      </c>
      <c r="B68" s="7" t="s">
        <v>542</v>
      </c>
      <c r="C68">
        <v>19921.847999999998</v>
      </c>
      <c r="D68" s="7">
        <v>19921.847999999998</v>
      </c>
      <c r="E68" s="7" t="s">
        <v>534</v>
      </c>
      <c r="F68" s="7" t="s">
        <v>543</v>
      </c>
    </row>
    <row r="69" spans="1:6" x14ac:dyDescent="0.25">
      <c r="A69" s="7">
        <v>70</v>
      </c>
      <c r="B69" s="7" t="s">
        <v>542</v>
      </c>
      <c r="C69">
        <v>21711.224183999999</v>
      </c>
      <c r="D69" s="7">
        <v>21711.224183999999</v>
      </c>
      <c r="E69" s="7" t="s">
        <v>534</v>
      </c>
      <c r="F69" s="7" t="s">
        <v>543</v>
      </c>
    </row>
    <row r="70" spans="1:6" x14ac:dyDescent="0.25">
      <c r="A70" s="7">
        <v>71</v>
      </c>
      <c r="B70" s="7" t="s">
        <v>542</v>
      </c>
      <c r="C70">
        <v>14739.03198</v>
      </c>
      <c r="D70" s="7">
        <v>14739.03198</v>
      </c>
      <c r="E70" s="7" t="s">
        <v>534</v>
      </c>
      <c r="F70" s="7" t="s">
        <v>543</v>
      </c>
    </row>
    <row r="71" spans="1:6" x14ac:dyDescent="0.25">
      <c r="A71" s="7">
        <v>72</v>
      </c>
      <c r="B71" s="7" t="s">
        <v>542</v>
      </c>
      <c r="C71">
        <v>19794.375</v>
      </c>
      <c r="D71" s="7">
        <v>19794.375</v>
      </c>
      <c r="E71" s="7" t="s">
        <v>534</v>
      </c>
      <c r="F71" s="7" t="s">
        <v>543</v>
      </c>
    </row>
    <row r="72" spans="1:6" x14ac:dyDescent="0.25">
      <c r="A72" s="7">
        <v>73</v>
      </c>
      <c r="B72" s="7" t="s">
        <v>542</v>
      </c>
      <c r="C72">
        <v>20735.753999999997</v>
      </c>
      <c r="D72" s="7">
        <v>20735.753999999997</v>
      </c>
      <c r="E72" s="7" t="s">
        <v>534</v>
      </c>
      <c r="F72" s="7" t="s">
        <v>543</v>
      </c>
    </row>
    <row r="73" spans="1:6" x14ac:dyDescent="0.25">
      <c r="A73" s="7">
        <v>74</v>
      </c>
      <c r="B73" s="7" t="s">
        <v>542</v>
      </c>
      <c r="C73">
        <v>14739.001818000001</v>
      </c>
      <c r="D73" s="7">
        <v>14739.001818000001</v>
      </c>
      <c r="E73" s="7" t="s">
        <v>534</v>
      </c>
      <c r="F73" s="7" t="s">
        <v>543</v>
      </c>
    </row>
    <row r="74" spans="1:6" x14ac:dyDescent="0.25">
      <c r="A74" s="7">
        <v>75</v>
      </c>
      <c r="B74" s="7" t="s">
        <v>542</v>
      </c>
      <c r="C74">
        <v>14739.12768</v>
      </c>
      <c r="D74" s="7">
        <v>14739.12768</v>
      </c>
      <c r="E74" s="7" t="s">
        <v>534</v>
      </c>
      <c r="F74" s="7" t="s">
        <v>543</v>
      </c>
    </row>
    <row r="75" spans="1:6" x14ac:dyDescent="0.25">
      <c r="A75" s="7">
        <v>76</v>
      </c>
      <c r="B75" s="7" t="s">
        <v>542</v>
      </c>
      <c r="C75">
        <v>15735.516</v>
      </c>
      <c r="D75" s="7">
        <v>15735.516</v>
      </c>
      <c r="E75" s="7" t="s">
        <v>534</v>
      </c>
      <c r="F75" s="7" t="s">
        <v>543</v>
      </c>
    </row>
    <row r="76" spans="1:6" x14ac:dyDescent="0.25">
      <c r="A76" s="7">
        <v>77</v>
      </c>
      <c r="B76" s="7" t="s">
        <v>542</v>
      </c>
      <c r="C76">
        <v>14739.046272000001</v>
      </c>
      <c r="D76" s="7">
        <v>14739.046272000001</v>
      </c>
      <c r="E76" s="7" t="s">
        <v>534</v>
      </c>
      <c r="F76" s="7" t="s">
        <v>543</v>
      </c>
    </row>
    <row r="77" spans="1:6" x14ac:dyDescent="0.25">
      <c r="A77" s="7">
        <v>78</v>
      </c>
      <c r="B77" s="7" t="s">
        <v>542</v>
      </c>
      <c r="C77">
        <v>18844.056</v>
      </c>
      <c r="D77" s="7">
        <v>18844.056</v>
      </c>
      <c r="E77" s="7" t="s">
        <v>534</v>
      </c>
      <c r="F77" s="7" t="s">
        <v>543</v>
      </c>
    </row>
    <row r="78" spans="1:6" x14ac:dyDescent="0.25">
      <c r="A78" s="7">
        <v>79</v>
      </c>
      <c r="B78" s="7" t="s">
        <v>542</v>
      </c>
      <c r="C78">
        <v>20095.506000000001</v>
      </c>
      <c r="D78" s="7">
        <v>20095.506000000001</v>
      </c>
      <c r="E78" s="7" t="s">
        <v>534</v>
      </c>
      <c r="F78" s="7" t="s">
        <v>543</v>
      </c>
    </row>
    <row r="79" spans="1:6" x14ac:dyDescent="0.25">
      <c r="A79" s="7">
        <v>80</v>
      </c>
      <c r="B79" s="7" t="s">
        <v>542</v>
      </c>
      <c r="C79">
        <v>14739.046272000001</v>
      </c>
      <c r="D79" s="7">
        <v>14739.046272000001</v>
      </c>
      <c r="E79" s="7" t="s">
        <v>534</v>
      </c>
      <c r="F79" s="7" t="s">
        <v>543</v>
      </c>
    </row>
    <row r="80" spans="1:6" x14ac:dyDescent="0.25">
      <c r="A80" s="7">
        <v>81</v>
      </c>
      <c r="B80" s="7" t="s">
        <v>542</v>
      </c>
      <c r="C80">
        <v>14739.046272000001</v>
      </c>
      <c r="D80" s="7">
        <v>14739.046272000001</v>
      </c>
      <c r="E80" s="7" t="s">
        <v>534</v>
      </c>
      <c r="F80" s="7" t="s">
        <v>543</v>
      </c>
    </row>
    <row r="81" spans="1:6" x14ac:dyDescent="0.25">
      <c r="A81" s="7">
        <v>82</v>
      </c>
      <c r="B81" s="7" t="s">
        <v>542</v>
      </c>
      <c r="C81">
        <v>24447.462</v>
      </c>
      <c r="D81" s="7">
        <v>24447.462</v>
      </c>
      <c r="E81" s="7" t="s">
        <v>534</v>
      </c>
      <c r="F81" s="7" t="s">
        <v>543</v>
      </c>
    </row>
    <row r="82" spans="1:6" x14ac:dyDescent="0.25">
      <c r="A82" s="7">
        <v>83</v>
      </c>
      <c r="B82" s="7" t="s">
        <v>542</v>
      </c>
      <c r="C82">
        <v>14739.001818000001</v>
      </c>
      <c r="D82" s="7">
        <v>14739.001818000001</v>
      </c>
      <c r="E82" s="7" t="s">
        <v>534</v>
      </c>
      <c r="F82" s="7" t="s">
        <v>543</v>
      </c>
    </row>
    <row r="83" spans="1:6" x14ac:dyDescent="0.25">
      <c r="A83" s="7">
        <v>84</v>
      </c>
      <c r="B83" s="7" t="s">
        <v>542</v>
      </c>
      <c r="C83">
        <v>16587.738000000001</v>
      </c>
      <c r="D83" s="7">
        <v>16587.738000000001</v>
      </c>
      <c r="E83" s="7" t="s">
        <v>534</v>
      </c>
      <c r="F83" s="7" t="s">
        <v>543</v>
      </c>
    </row>
    <row r="84" spans="1:6" x14ac:dyDescent="0.25">
      <c r="A84" s="7">
        <v>85</v>
      </c>
      <c r="B84" s="7" t="s">
        <v>542</v>
      </c>
      <c r="C84">
        <v>14739.014971799999</v>
      </c>
      <c r="D84" s="7">
        <v>14739.014971799999</v>
      </c>
      <c r="E84" s="7" t="s">
        <v>534</v>
      </c>
      <c r="F84" s="7" t="s">
        <v>543</v>
      </c>
    </row>
    <row r="85" spans="1:6" x14ac:dyDescent="0.25">
      <c r="A85" s="7">
        <v>86</v>
      </c>
      <c r="B85" s="7" t="s">
        <v>542</v>
      </c>
      <c r="C85">
        <v>21929.111999999997</v>
      </c>
      <c r="D85" s="7">
        <v>21929.111999999997</v>
      </c>
      <c r="E85" s="7" t="s">
        <v>534</v>
      </c>
      <c r="F85" s="7" t="s">
        <v>543</v>
      </c>
    </row>
    <row r="86" spans="1:6" x14ac:dyDescent="0.25">
      <c r="A86" s="7">
        <v>87</v>
      </c>
      <c r="B86" s="7" t="s">
        <v>542</v>
      </c>
      <c r="C86">
        <v>22530.746399999996</v>
      </c>
      <c r="D86" s="7">
        <v>22530.746399999996</v>
      </c>
      <c r="E86" s="7" t="s">
        <v>534</v>
      </c>
      <c r="F86" s="7" t="s">
        <v>543</v>
      </c>
    </row>
    <row r="87" spans="1:6" x14ac:dyDescent="0.25">
      <c r="A87" s="7">
        <v>88</v>
      </c>
      <c r="B87" s="7" t="s">
        <v>542</v>
      </c>
      <c r="C87">
        <v>14739.048828000001</v>
      </c>
      <c r="D87" s="7">
        <v>14739.048828000001</v>
      </c>
      <c r="E87" s="7" t="s">
        <v>534</v>
      </c>
      <c r="F87" s="7" t="s">
        <v>543</v>
      </c>
    </row>
    <row r="88" spans="1:6" x14ac:dyDescent="0.25">
      <c r="A88" s="7">
        <v>89</v>
      </c>
      <c r="B88" s="7" t="s">
        <v>542</v>
      </c>
      <c r="C88">
        <v>15517.224000000004</v>
      </c>
      <c r="D88" s="7">
        <v>15517.224000000004</v>
      </c>
      <c r="E88" s="7" t="s">
        <v>534</v>
      </c>
      <c r="F88" s="7" t="s">
        <v>543</v>
      </c>
    </row>
    <row r="89" spans="1:6" x14ac:dyDescent="0.25">
      <c r="A89" s="7">
        <v>90</v>
      </c>
      <c r="B89" s="7" t="s">
        <v>542</v>
      </c>
      <c r="C89">
        <v>20172.756000000001</v>
      </c>
      <c r="D89" s="7">
        <v>20172.756000000001</v>
      </c>
      <c r="E89" s="7" t="s">
        <v>534</v>
      </c>
      <c r="F89" s="7" t="s">
        <v>543</v>
      </c>
    </row>
    <row r="90" spans="1:6" x14ac:dyDescent="0.25">
      <c r="A90" s="7">
        <v>91</v>
      </c>
      <c r="B90" s="7" t="s">
        <v>542</v>
      </c>
      <c r="C90">
        <v>22809.144</v>
      </c>
      <c r="D90" s="7">
        <v>22809.144</v>
      </c>
      <c r="E90" s="7" t="s">
        <v>534</v>
      </c>
      <c r="F90" s="7" t="s">
        <v>543</v>
      </c>
    </row>
    <row r="91" spans="1:6" x14ac:dyDescent="0.25">
      <c r="A91" s="7">
        <v>92</v>
      </c>
      <c r="B91" s="7" t="s">
        <v>542</v>
      </c>
      <c r="C91">
        <v>15721.302</v>
      </c>
      <c r="D91" s="7">
        <v>15721.302</v>
      </c>
      <c r="E91" s="7" t="s">
        <v>534</v>
      </c>
      <c r="F91" s="7" t="s">
        <v>543</v>
      </c>
    </row>
    <row r="92" spans="1:6" x14ac:dyDescent="0.25">
      <c r="A92" s="7">
        <v>93</v>
      </c>
      <c r="B92" s="7" t="s">
        <v>542</v>
      </c>
      <c r="C92">
        <v>14739.083189999999</v>
      </c>
      <c r="D92" s="7">
        <v>14739.083189999999</v>
      </c>
      <c r="E92" s="7" t="s">
        <v>534</v>
      </c>
      <c r="F92" s="7" t="s">
        <v>543</v>
      </c>
    </row>
    <row r="93" spans="1:6" x14ac:dyDescent="0.25">
      <c r="A93" s="7">
        <v>94</v>
      </c>
      <c r="B93" s="7" t="s">
        <v>542</v>
      </c>
      <c r="C93">
        <v>17352.203999999998</v>
      </c>
      <c r="D93" s="7">
        <v>17352.203999999998</v>
      </c>
      <c r="E93" s="7" t="s">
        <v>534</v>
      </c>
      <c r="F93" s="7" t="s">
        <v>543</v>
      </c>
    </row>
    <row r="94" spans="1:6" x14ac:dyDescent="0.25">
      <c r="A94" s="7">
        <v>95</v>
      </c>
      <c r="B94" s="7" t="s">
        <v>542</v>
      </c>
      <c r="C94">
        <v>18049.308000000001</v>
      </c>
      <c r="D94" s="7">
        <v>18049.308000000001</v>
      </c>
      <c r="E94" s="7" t="s">
        <v>534</v>
      </c>
      <c r="F94" s="7" t="s">
        <v>543</v>
      </c>
    </row>
    <row r="95" spans="1:6" x14ac:dyDescent="0.25">
      <c r="A95" s="7">
        <v>96</v>
      </c>
      <c r="B95" s="7" t="s">
        <v>542</v>
      </c>
      <c r="C95">
        <v>15776.921999999999</v>
      </c>
      <c r="D95" s="7">
        <v>15776.921999999999</v>
      </c>
      <c r="E95" s="7" t="s">
        <v>534</v>
      </c>
      <c r="F95" s="7" t="s">
        <v>543</v>
      </c>
    </row>
    <row r="96" spans="1:6" x14ac:dyDescent="0.25">
      <c r="A96" s="7">
        <v>97</v>
      </c>
      <c r="B96" s="7" t="s">
        <v>542</v>
      </c>
      <c r="C96">
        <v>14739.066402</v>
      </c>
      <c r="D96" s="7">
        <v>14739.066402</v>
      </c>
      <c r="E96" s="7" t="s">
        <v>534</v>
      </c>
      <c r="F96" s="7" t="s">
        <v>543</v>
      </c>
    </row>
    <row r="97" spans="1:6" x14ac:dyDescent="0.25">
      <c r="A97" s="7">
        <v>98</v>
      </c>
      <c r="B97" s="7" t="s">
        <v>542</v>
      </c>
      <c r="C97">
        <v>22702.104600000002</v>
      </c>
      <c r="D97" s="7">
        <v>22702.104600000002</v>
      </c>
      <c r="E97" s="7" t="s">
        <v>534</v>
      </c>
      <c r="F97" s="7" t="s">
        <v>543</v>
      </c>
    </row>
    <row r="98" spans="1:6" x14ac:dyDescent="0.25">
      <c r="A98" s="7">
        <v>99</v>
      </c>
      <c r="B98" s="7" t="s">
        <v>542</v>
      </c>
      <c r="C98">
        <v>14739.001818000001</v>
      </c>
      <c r="D98" s="7">
        <v>14739.001818000001</v>
      </c>
      <c r="E98" s="7" t="s">
        <v>534</v>
      </c>
      <c r="F98" s="7" t="s">
        <v>543</v>
      </c>
    </row>
    <row r="99" spans="1:6" x14ac:dyDescent="0.25">
      <c r="A99" s="7">
        <v>100</v>
      </c>
      <c r="B99" s="7" t="s">
        <v>542</v>
      </c>
      <c r="C99">
        <v>14739.10938</v>
      </c>
      <c r="D99" s="7">
        <v>14739.10938</v>
      </c>
      <c r="E99" s="7" t="s">
        <v>534</v>
      </c>
      <c r="F99" s="7" t="s">
        <v>543</v>
      </c>
    </row>
    <row r="100" spans="1:6" x14ac:dyDescent="0.25">
      <c r="A100" s="7">
        <v>101</v>
      </c>
      <c r="B100" s="7" t="s">
        <v>542</v>
      </c>
      <c r="C100">
        <v>14739.055110000001</v>
      </c>
      <c r="D100" s="7">
        <v>14739.055110000001</v>
      </c>
      <c r="E100" s="7" t="s">
        <v>534</v>
      </c>
      <c r="F100" s="7" t="s">
        <v>543</v>
      </c>
    </row>
    <row r="101" spans="1:6" x14ac:dyDescent="0.25">
      <c r="A101" s="7">
        <v>102</v>
      </c>
      <c r="B101" s="7" t="s">
        <v>542</v>
      </c>
      <c r="C101">
        <v>16645.389000000003</v>
      </c>
      <c r="D101" s="7">
        <v>16645.389000000003</v>
      </c>
      <c r="E101" s="7" t="s">
        <v>534</v>
      </c>
      <c r="F101" s="7" t="s">
        <v>543</v>
      </c>
    </row>
    <row r="102" spans="1:6" x14ac:dyDescent="0.25">
      <c r="A102" s="7">
        <v>103</v>
      </c>
      <c r="B102" s="7" t="s">
        <v>542</v>
      </c>
      <c r="C102">
        <v>15852.686399999997</v>
      </c>
      <c r="D102" s="7">
        <v>15852.686399999997</v>
      </c>
      <c r="E102" s="7" t="s">
        <v>534</v>
      </c>
      <c r="F102" s="7" t="s">
        <v>543</v>
      </c>
    </row>
    <row r="103" spans="1:6" x14ac:dyDescent="0.25">
      <c r="A103" s="7">
        <v>104</v>
      </c>
      <c r="B103" s="7" t="s">
        <v>542</v>
      </c>
      <c r="C103">
        <v>16588.356</v>
      </c>
      <c r="D103" s="7">
        <v>16588.356</v>
      </c>
      <c r="E103" s="7" t="s">
        <v>534</v>
      </c>
      <c r="F103" s="7" t="s">
        <v>543</v>
      </c>
    </row>
    <row r="104" spans="1:6" x14ac:dyDescent="0.25">
      <c r="A104" s="7">
        <v>105</v>
      </c>
      <c r="B104" s="7" t="s">
        <v>542</v>
      </c>
      <c r="C104">
        <v>14739.005698200002</v>
      </c>
      <c r="D104" s="7">
        <v>14739.005698200002</v>
      </c>
      <c r="E104" s="7" t="s">
        <v>534</v>
      </c>
      <c r="F104" s="7" t="s">
        <v>543</v>
      </c>
    </row>
    <row r="105" spans="1:6" x14ac:dyDescent="0.25">
      <c r="A105" s="7">
        <v>106</v>
      </c>
      <c r="B105" s="7" t="s">
        <v>542</v>
      </c>
      <c r="C105">
        <v>17320.685999999998</v>
      </c>
      <c r="D105" s="7">
        <v>17320.685999999998</v>
      </c>
      <c r="E105" s="7" t="s">
        <v>534</v>
      </c>
      <c r="F105" s="7" t="s">
        <v>543</v>
      </c>
    </row>
    <row r="106" spans="1:6" x14ac:dyDescent="0.25">
      <c r="A106" s="7">
        <v>107</v>
      </c>
      <c r="B106" s="7" t="s">
        <v>542</v>
      </c>
      <c r="C106">
        <v>16263.288</v>
      </c>
      <c r="D106" s="7">
        <v>16263.288</v>
      </c>
      <c r="E106" s="7" t="s">
        <v>534</v>
      </c>
      <c r="F106" s="7" t="s">
        <v>543</v>
      </c>
    </row>
    <row r="107" spans="1:6" x14ac:dyDescent="0.25">
      <c r="A107" s="7">
        <v>108</v>
      </c>
      <c r="B107" s="7" t="s">
        <v>542</v>
      </c>
      <c r="C107">
        <v>16011.144000000002</v>
      </c>
      <c r="D107" s="7">
        <v>16011.144000000002</v>
      </c>
      <c r="E107" s="7" t="s">
        <v>534</v>
      </c>
      <c r="F107" s="7" t="s">
        <v>543</v>
      </c>
    </row>
    <row r="108" spans="1:6" x14ac:dyDescent="0.25">
      <c r="A108" s="7">
        <v>109</v>
      </c>
      <c r="B108" s="7" t="s">
        <v>542</v>
      </c>
      <c r="C108">
        <v>14739.001818000001</v>
      </c>
      <c r="D108" s="7">
        <v>14739.001818000001</v>
      </c>
      <c r="E108" s="7" t="s">
        <v>534</v>
      </c>
      <c r="F108" s="7" t="s">
        <v>543</v>
      </c>
    </row>
    <row r="109" spans="1:6" x14ac:dyDescent="0.25">
      <c r="A109" s="7">
        <v>110</v>
      </c>
      <c r="B109" s="7" t="s">
        <v>542</v>
      </c>
      <c r="C109">
        <v>14739.001818000001</v>
      </c>
      <c r="D109" s="7">
        <v>14739.001818000001</v>
      </c>
      <c r="E109" s="7" t="s">
        <v>534</v>
      </c>
      <c r="F109" s="7" t="s">
        <v>543</v>
      </c>
    </row>
    <row r="110" spans="1:6" x14ac:dyDescent="0.25">
      <c r="A110" s="7">
        <v>111</v>
      </c>
      <c r="B110" s="7" t="s">
        <v>542</v>
      </c>
      <c r="C110">
        <v>15854.254199999999</v>
      </c>
      <c r="D110" s="7">
        <v>15854.254199999999</v>
      </c>
      <c r="E110" s="7" t="s">
        <v>534</v>
      </c>
      <c r="F110" s="7" t="s">
        <v>543</v>
      </c>
    </row>
    <row r="111" spans="1:6" x14ac:dyDescent="0.25">
      <c r="A111" s="7">
        <v>112</v>
      </c>
      <c r="B111" s="7" t="s">
        <v>542</v>
      </c>
      <c r="C111">
        <v>16610.600999999999</v>
      </c>
      <c r="D111" s="7">
        <v>16610.600999999999</v>
      </c>
      <c r="E111" s="7" t="s">
        <v>534</v>
      </c>
      <c r="F111" s="7" t="s">
        <v>543</v>
      </c>
    </row>
    <row r="112" spans="1:6" x14ac:dyDescent="0.25">
      <c r="A112" s="7">
        <v>113</v>
      </c>
      <c r="B112" s="7" t="s">
        <v>542</v>
      </c>
      <c r="C112">
        <v>14739.001818000001</v>
      </c>
      <c r="D112" s="7">
        <v>14739.001818000001</v>
      </c>
      <c r="E112" s="7" t="s">
        <v>534</v>
      </c>
      <c r="F112" s="7" t="s">
        <v>543</v>
      </c>
    </row>
    <row r="113" spans="1:6" x14ac:dyDescent="0.25">
      <c r="A113" s="7">
        <v>114</v>
      </c>
      <c r="B113" s="7" t="s">
        <v>542</v>
      </c>
      <c r="C113">
        <v>14739.001818000001</v>
      </c>
      <c r="D113" s="7">
        <v>14739.001818000001</v>
      </c>
      <c r="E113" s="7" t="s">
        <v>534</v>
      </c>
      <c r="F113" s="7" t="s">
        <v>543</v>
      </c>
    </row>
    <row r="114" spans="1:6" x14ac:dyDescent="0.25">
      <c r="A114" s="7">
        <v>115</v>
      </c>
      <c r="B114" s="7" t="s">
        <v>542</v>
      </c>
      <c r="C114">
        <v>17782.872000000003</v>
      </c>
      <c r="D114" s="7">
        <v>17782.872000000003</v>
      </c>
      <c r="E114" s="7" t="s">
        <v>534</v>
      </c>
      <c r="F114" s="7" t="s">
        <v>543</v>
      </c>
    </row>
    <row r="115" spans="1:6" x14ac:dyDescent="0.25">
      <c r="A115" s="7">
        <v>116</v>
      </c>
      <c r="B115" s="7" t="s">
        <v>542</v>
      </c>
      <c r="C115">
        <v>35528.733000000007</v>
      </c>
      <c r="D115" s="7">
        <v>35528.733000000007</v>
      </c>
      <c r="E115" s="7" t="s">
        <v>534</v>
      </c>
      <c r="F115" s="7" t="s">
        <v>543</v>
      </c>
    </row>
    <row r="116" spans="1:6" x14ac:dyDescent="0.25">
      <c r="A116" s="7">
        <v>117</v>
      </c>
      <c r="B116" s="7" t="s">
        <v>542</v>
      </c>
      <c r="C116">
        <v>17594.46</v>
      </c>
      <c r="D116" s="7">
        <v>17594.46</v>
      </c>
      <c r="E116" s="7" t="s">
        <v>534</v>
      </c>
      <c r="F116" s="7" t="s">
        <v>543</v>
      </c>
    </row>
    <row r="117" spans="1:6" x14ac:dyDescent="0.25">
      <c r="A117" s="7">
        <v>118</v>
      </c>
      <c r="B117" s="7" t="s">
        <v>542</v>
      </c>
      <c r="C117">
        <v>24885.006000000001</v>
      </c>
      <c r="D117" s="7">
        <v>24885.006000000001</v>
      </c>
      <c r="E117" s="7" t="s">
        <v>534</v>
      </c>
      <c r="F117" s="7" t="s">
        <v>543</v>
      </c>
    </row>
    <row r="118" spans="1:6" x14ac:dyDescent="0.25">
      <c r="A118" s="7">
        <v>119</v>
      </c>
      <c r="B118" s="7" t="s">
        <v>542</v>
      </c>
      <c r="C118">
        <v>65207.652000000002</v>
      </c>
      <c r="D118" s="7">
        <v>65207.652000000002</v>
      </c>
      <c r="E118" s="7" t="s">
        <v>534</v>
      </c>
      <c r="F118" s="7" t="s">
        <v>543</v>
      </c>
    </row>
    <row r="119" spans="1:6" x14ac:dyDescent="0.25">
      <c r="A119" s="7">
        <v>120</v>
      </c>
      <c r="B119" s="7" t="s">
        <v>542</v>
      </c>
      <c r="C119">
        <v>27476.898000000005</v>
      </c>
      <c r="D119" s="7">
        <v>27476.898000000005</v>
      </c>
      <c r="E119" s="7" t="s">
        <v>534</v>
      </c>
      <c r="F119" s="7" t="s">
        <v>543</v>
      </c>
    </row>
    <row r="120" spans="1:6" x14ac:dyDescent="0.25">
      <c r="A120" s="7">
        <v>121</v>
      </c>
      <c r="B120" s="7" t="s">
        <v>542</v>
      </c>
      <c r="C120">
        <v>18611.400000000001</v>
      </c>
      <c r="D120" s="7">
        <v>18611.400000000001</v>
      </c>
      <c r="E120" s="7" t="s">
        <v>534</v>
      </c>
      <c r="F120" s="7" t="s">
        <v>543</v>
      </c>
    </row>
    <row r="121" spans="1:6" x14ac:dyDescent="0.25">
      <c r="A121" s="7">
        <v>122</v>
      </c>
      <c r="B121" s="7" t="s">
        <v>542</v>
      </c>
      <c r="C121">
        <v>15052.008000000002</v>
      </c>
      <c r="D121" s="7">
        <v>15052.008000000002</v>
      </c>
      <c r="E121" s="7" t="s">
        <v>534</v>
      </c>
      <c r="F121" s="7" t="s">
        <v>543</v>
      </c>
    </row>
    <row r="122" spans="1:6" x14ac:dyDescent="0.25">
      <c r="A122" s="7">
        <v>123</v>
      </c>
      <c r="B122" s="7" t="s">
        <v>542</v>
      </c>
      <c r="C122">
        <v>15521.687999999998</v>
      </c>
      <c r="D122" s="7">
        <v>15521.687999999998</v>
      </c>
      <c r="E122" s="7" t="s">
        <v>534</v>
      </c>
      <c r="F122" s="7" t="s">
        <v>543</v>
      </c>
    </row>
    <row r="123" spans="1:6" x14ac:dyDescent="0.25">
      <c r="A123" s="7">
        <v>124</v>
      </c>
      <c r="B123" s="7" t="s">
        <v>542</v>
      </c>
      <c r="C123">
        <v>17385.599999999999</v>
      </c>
      <c r="D123" s="7">
        <v>17385.599999999999</v>
      </c>
      <c r="E123" s="7" t="s">
        <v>534</v>
      </c>
      <c r="F123" s="7" t="s">
        <v>543</v>
      </c>
    </row>
    <row r="124" spans="1:6" x14ac:dyDescent="0.25">
      <c r="A124" s="7">
        <v>125</v>
      </c>
      <c r="B124" s="7" t="s">
        <v>542</v>
      </c>
      <c r="C124">
        <v>23694.935999999998</v>
      </c>
      <c r="D124" s="7">
        <v>23694.935999999998</v>
      </c>
      <c r="E124" s="7" t="s">
        <v>534</v>
      </c>
      <c r="F124" s="7" t="s">
        <v>543</v>
      </c>
    </row>
    <row r="125" spans="1:6" x14ac:dyDescent="0.25">
      <c r="A125" s="7">
        <v>126</v>
      </c>
      <c r="B125" s="7" t="s">
        <v>542</v>
      </c>
      <c r="C125">
        <v>24137.831999999999</v>
      </c>
      <c r="D125" s="7">
        <v>24137.831999999999</v>
      </c>
      <c r="E125" s="7" t="s">
        <v>534</v>
      </c>
      <c r="F125" s="7" t="s">
        <v>543</v>
      </c>
    </row>
    <row r="126" spans="1:6" x14ac:dyDescent="0.25">
      <c r="A126" s="7">
        <v>127</v>
      </c>
      <c r="B126" s="7" t="s">
        <v>542</v>
      </c>
      <c r="C126">
        <v>29029.931999999997</v>
      </c>
      <c r="D126" s="7">
        <v>29029.931999999997</v>
      </c>
      <c r="E126" s="7" t="s">
        <v>534</v>
      </c>
      <c r="F126" s="7" t="s">
        <v>543</v>
      </c>
    </row>
    <row r="127" spans="1:6" x14ac:dyDescent="0.25">
      <c r="A127" s="7">
        <v>128</v>
      </c>
      <c r="B127" s="7" t="s">
        <v>542</v>
      </c>
      <c r="C127">
        <v>62206.644</v>
      </c>
      <c r="D127" s="7">
        <v>62206.644</v>
      </c>
      <c r="E127" s="7" t="s">
        <v>534</v>
      </c>
      <c r="F127" s="7" t="s">
        <v>543</v>
      </c>
    </row>
    <row r="128" spans="1:6" x14ac:dyDescent="0.25">
      <c r="A128" s="7">
        <v>129</v>
      </c>
      <c r="B128" s="7" t="s">
        <v>542</v>
      </c>
      <c r="C128">
        <v>17776.764599999999</v>
      </c>
      <c r="D128" s="7">
        <v>17776.764599999999</v>
      </c>
      <c r="E128" s="7" t="s">
        <v>534</v>
      </c>
      <c r="F128" s="7" t="s">
        <v>543</v>
      </c>
    </row>
    <row r="129" spans="1:6" x14ac:dyDescent="0.25">
      <c r="A129" s="7">
        <v>130</v>
      </c>
      <c r="B129" s="7" t="s">
        <v>542</v>
      </c>
      <c r="C129">
        <v>22789.986000000001</v>
      </c>
      <c r="D129" s="7">
        <v>22789.986000000001</v>
      </c>
      <c r="E129" s="7" t="s">
        <v>534</v>
      </c>
      <c r="F129" s="7" t="s">
        <v>543</v>
      </c>
    </row>
    <row r="130" spans="1:6" x14ac:dyDescent="0.25">
      <c r="A130" s="7">
        <v>131</v>
      </c>
      <c r="B130" s="7" t="s">
        <v>542</v>
      </c>
      <c r="C130">
        <v>17778.599999999999</v>
      </c>
      <c r="D130" s="7">
        <v>17778.599999999999</v>
      </c>
      <c r="E130" s="7" t="s">
        <v>534</v>
      </c>
      <c r="F130" s="7" t="s">
        <v>543</v>
      </c>
    </row>
    <row r="131" spans="1:6" x14ac:dyDescent="0.25">
      <c r="A131" s="7">
        <v>132</v>
      </c>
      <c r="B131" s="7" t="s">
        <v>542</v>
      </c>
      <c r="C131">
        <v>29029.313999999998</v>
      </c>
      <c r="D131" s="7">
        <v>29029.313999999998</v>
      </c>
      <c r="E131" s="7" t="s">
        <v>534</v>
      </c>
      <c r="F131" s="7" t="s">
        <v>543</v>
      </c>
    </row>
    <row r="132" spans="1:6" x14ac:dyDescent="0.25">
      <c r="A132" s="7">
        <v>133</v>
      </c>
      <c r="B132" s="7" t="s">
        <v>542</v>
      </c>
      <c r="C132">
        <v>16588.356</v>
      </c>
      <c r="D132" s="7">
        <v>16588.356</v>
      </c>
      <c r="E132" s="7" t="s">
        <v>534</v>
      </c>
      <c r="F132" s="7" t="s">
        <v>543</v>
      </c>
    </row>
    <row r="133" spans="1:6" x14ac:dyDescent="0.25">
      <c r="A133" s="7">
        <v>134</v>
      </c>
      <c r="B133" s="7" t="s">
        <v>542</v>
      </c>
      <c r="C133">
        <v>25130.969999999998</v>
      </c>
      <c r="D133" s="7">
        <v>25130.969999999998</v>
      </c>
      <c r="E133" s="7" t="s">
        <v>534</v>
      </c>
      <c r="F133" s="7" t="s">
        <v>543</v>
      </c>
    </row>
    <row r="134" spans="1:6" x14ac:dyDescent="0.25">
      <c r="A134" s="7">
        <v>136</v>
      </c>
      <c r="B134" s="7" t="s">
        <v>542</v>
      </c>
      <c r="C134">
        <v>14954.364000000001</v>
      </c>
      <c r="D134" s="7">
        <v>14954.364000000001</v>
      </c>
      <c r="E134" s="7" t="s">
        <v>534</v>
      </c>
      <c r="F134" s="7" t="s">
        <v>543</v>
      </c>
    </row>
    <row r="135" spans="1:6" x14ac:dyDescent="0.25">
      <c r="A135" s="7">
        <v>137</v>
      </c>
      <c r="B135" s="7" t="s">
        <v>542</v>
      </c>
      <c r="C135">
        <v>14739.03198</v>
      </c>
      <c r="D135" s="7">
        <v>14739.03198</v>
      </c>
      <c r="E135" s="7" t="s">
        <v>534</v>
      </c>
      <c r="F135" s="7" t="s">
        <v>543</v>
      </c>
    </row>
    <row r="136" spans="1:6" x14ac:dyDescent="0.25">
      <c r="A136" s="7">
        <v>138</v>
      </c>
      <c r="B136" s="7" t="s">
        <v>542</v>
      </c>
      <c r="C136">
        <v>26413.319999999996</v>
      </c>
      <c r="D136" s="7">
        <v>26413.319999999996</v>
      </c>
      <c r="E136" s="7" t="s">
        <v>534</v>
      </c>
      <c r="F136" s="7" t="s">
        <v>543</v>
      </c>
    </row>
    <row r="137" spans="1:6" x14ac:dyDescent="0.25">
      <c r="A137" s="7">
        <v>139</v>
      </c>
      <c r="B137" s="7" t="s">
        <v>542</v>
      </c>
      <c r="C137">
        <v>29159.55</v>
      </c>
      <c r="D137" s="7">
        <v>29159.55</v>
      </c>
      <c r="E137" s="7" t="s">
        <v>534</v>
      </c>
      <c r="F137" s="7" t="s">
        <v>543</v>
      </c>
    </row>
    <row r="138" spans="1:6" x14ac:dyDescent="0.25">
      <c r="A138" s="7">
        <v>141</v>
      </c>
      <c r="B138" s="7" t="s">
        <v>542</v>
      </c>
      <c r="C138">
        <v>25130.969999999998</v>
      </c>
      <c r="D138" s="7">
        <v>25130.969999999998</v>
      </c>
      <c r="E138" s="7" t="s">
        <v>534</v>
      </c>
      <c r="F138" s="7" t="s">
        <v>543</v>
      </c>
    </row>
    <row r="139" spans="1:6" x14ac:dyDescent="0.25">
      <c r="A139" s="7">
        <v>142</v>
      </c>
      <c r="B139" s="7" t="s">
        <v>542</v>
      </c>
      <c r="C139">
        <v>18876.809999999998</v>
      </c>
      <c r="D139" s="7">
        <v>18876.809999999998</v>
      </c>
      <c r="E139" s="7" t="s">
        <v>534</v>
      </c>
      <c r="F139" s="7" t="s">
        <v>543</v>
      </c>
    </row>
    <row r="140" spans="1:6" x14ac:dyDescent="0.25">
      <c r="A140" s="7">
        <v>143</v>
      </c>
      <c r="B140" s="7" t="s">
        <v>542</v>
      </c>
      <c r="C140">
        <v>25130.969999999998</v>
      </c>
      <c r="D140" s="7">
        <v>25130.969999999998</v>
      </c>
      <c r="E140" s="7" t="s">
        <v>534</v>
      </c>
      <c r="F140" s="7" t="s">
        <v>543</v>
      </c>
    </row>
    <row r="141" spans="1:6" x14ac:dyDescent="0.25">
      <c r="A141" s="7">
        <v>145</v>
      </c>
      <c r="B141" s="7" t="s">
        <v>542</v>
      </c>
      <c r="C141">
        <v>25130.969999999998</v>
      </c>
      <c r="D141" s="7">
        <v>25130.969999999998</v>
      </c>
      <c r="E141" s="7" t="s">
        <v>534</v>
      </c>
      <c r="F141" s="7" t="s">
        <v>543</v>
      </c>
    </row>
    <row r="142" spans="1:6" x14ac:dyDescent="0.25">
      <c r="A142" s="7">
        <v>146</v>
      </c>
      <c r="B142" s="7" t="s">
        <v>542</v>
      </c>
      <c r="C142">
        <v>18099.365999999998</v>
      </c>
      <c r="D142" s="7">
        <v>18099.365999999998</v>
      </c>
      <c r="E142" s="7" t="s">
        <v>534</v>
      </c>
      <c r="F142" s="7" t="s">
        <v>543</v>
      </c>
    </row>
    <row r="143" spans="1:6" x14ac:dyDescent="0.25">
      <c r="A143" s="7">
        <v>147</v>
      </c>
      <c r="B143" s="7" t="s">
        <v>542</v>
      </c>
      <c r="C143">
        <v>21973.608</v>
      </c>
      <c r="D143" s="7">
        <v>21973.608</v>
      </c>
      <c r="E143" s="7" t="s">
        <v>534</v>
      </c>
      <c r="F143" s="7" t="s">
        <v>543</v>
      </c>
    </row>
    <row r="144" spans="1:6" x14ac:dyDescent="0.25">
      <c r="A144" s="7">
        <v>148</v>
      </c>
      <c r="B144" s="7" t="s">
        <v>542</v>
      </c>
      <c r="C144">
        <v>16588.356</v>
      </c>
      <c r="D144" s="7">
        <v>16588.356</v>
      </c>
      <c r="E144" s="7" t="s">
        <v>534</v>
      </c>
      <c r="F144" s="7" t="s">
        <v>543</v>
      </c>
    </row>
    <row r="145" spans="1:6" x14ac:dyDescent="0.25">
      <c r="A145" s="7">
        <v>149</v>
      </c>
      <c r="B145" s="7" t="s">
        <v>542</v>
      </c>
      <c r="C145">
        <v>16588.356</v>
      </c>
      <c r="D145" s="7">
        <v>16588.356</v>
      </c>
      <c r="E145" s="7" t="s">
        <v>534</v>
      </c>
      <c r="F145" s="7" t="s">
        <v>543</v>
      </c>
    </row>
    <row r="146" spans="1:6" x14ac:dyDescent="0.25">
      <c r="A146" s="7">
        <v>150</v>
      </c>
      <c r="B146" s="7" t="s">
        <v>542</v>
      </c>
      <c r="C146">
        <v>16580.699999999997</v>
      </c>
      <c r="D146" s="7">
        <v>16580.699999999997</v>
      </c>
      <c r="E146" s="7" t="s">
        <v>534</v>
      </c>
      <c r="F146" s="7" t="s">
        <v>543</v>
      </c>
    </row>
    <row r="147" spans="1:6" x14ac:dyDescent="0.25">
      <c r="A147" s="7">
        <v>151</v>
      </c>
      <c r="B147" s="7" t="s">
        <v>542</v>
      </c>
      <c r="C147">
        <v>24885.006000000001</v>
      </c>
      <c r="D147" s="7">
        <v>24885.006000000001</v>
      </c>
      <c r="E147" s="7" t="s">
        <v>534</v>
      </c>
      <c r="F147" s="7" t="s">
        <v>543</v>
      </c>
    </row>
    <row r="148" spans="1:6" x14ac:dyDescent="0.25">
      <c r="A148" s="7">
        <v>152</v>
      </c>
      <c r="B148" s="7" t="s">
        <v>542</v>
      </c>
      <c r="C148">
        <v>17064.216</v>
      </c>
      <c r="D148" s="7">
        <v>17064.216</v>
      </c>
      <c r="E148" s="7" t="s">
        <v>534</v>
      </c>
      <c r="F148" s="7" t="s">
        <v>543</v>
      </c>
    </row>
    <row r="149" spans="1:6" x14ac:dyDescent="0.25">
      <c r="A149" s="7">
        <v>153</v>
      </c>
      <c r="B149" s="7" t="s">
        <v>542</v>
      </c>
      <c r="C149">
        <v>21314.8125</v>
      </c>
      <c r="D149" s="7">
        <v>21314.8125</v>
      </c>
      <c r="E149" s="7" t="s">
        <v>534</v>
      </c>
      <c r="F149" s="7" t="s">
        <v>543</v>
      </c>
    </row>
    <row r="150" spans="1:6" x14ac:dyDescent="0.25">
      <c r="A150" s="7">
        <v>154</v>
      </c>
      <c r="B150" s="7" t="s">
        <v>542</v>
      </c>
      <c r="C150">
        <v>24885.006000000001</v>
      </c>
      <c r="D150" s="7">
        <v>24885.006000000001</v>
      </c>
      <c r="E150" s="7" t="s">
        <v>534</v>
      </c>
      <c r="F150" s="7" t="s">
        <v>543</v>
      </c>
    </row>
    <row r="151" spans="1:6" x14ac:dyDescent="0.25">
      <c r="A151" s="7">
        <v>155</v>
      </c>
      <c r="B151" s="7" t="s">
        <v>542</v>
      </c>
      <c r="C151">
        <v>14739.001818000001</v>
      </c>
      <c r="D151" s="7">
        <v>14739.001818000001</v>
      </c>
      <c r="E151" s="7" t="s">
        <v>534</v>
      </c>
      <c r="F151" s="7" t="s">
        <v>543</v>
      </c>
    </row>
    <row r="152" spans="1:6" x14ac:dyDescent="0.25">
      <c r="A152" s="7">
        <v>156</v>
      </c>
      <c r="B152" s="7" t="s">
        <v>542</v>
      </c>
      <c r="C152">
        <v>7810.1280000000006</v>
      </c>
      <c r="D152" s="7">
        <v>7810.1280000000006</v>
      </c>
      <c r="E152" s="7" t="s">
        <v>534</v>
      </c>
      <c r="F152" s="7" t="s">
        <v>543</v>
      </c>
    </row>
    <row r="153" spans="1:6" x14ac:dyDescent="0.25">
      <c r="A153" s="7">
        <v>157</v>
      </c>
      <c r="B153" s="7" t="s">
        <v>542</v>
      </c>
      <c r="C153">
        <v>14739.001818000001</v>
      </c>
      <c r="D153" s="7">
        <v>14739.001818000001</v>
      </c>
      <c r="E153" s="7" t="s">
        <v>534</v>
      </c>
      <c r="F153" s="7" t="s">
        <v>543</v>
      </c>
    </row>
    <row r="154" spans="1:6" x14ac:dyDescent="0.25">
      <c r="A154" s="7">
        <v>158</v>
      </c>
      <c r="B154" s="7" t="s">
        <v>542</v>
      </c>
      <c r="C154">
        <v>18993.935999999998</v>
      </c>
      <c r="D154" s="7">
        <v>18993.935999999998</v>
      </c>
      <c r="E154" s="7" t="s">
        <v>534</v>
      </c>
      <c r="F154" s="7" t="s">
        <v>543</v>
      </c>
    </row>
    <row r="155" spans="1:6" x14ac:dyDescent="0.25">
      <c r="A155" s="7">
        <v>159</v>
      </c>
      <c r="B155" s="7" t="s">
        <v>542</v>
      </c>
      <c r="C155">
        <v>17591.988000000001</v>
      </c>
      <c r="D155" s="7">
        <v>17591.988000000001</v>
      </c>
      <c r="E155" s="7" t="s">
        <v>534</v>
      </c>
      <c r="F155" s="7" t="s">
        <v>543</v>
      </c>
    </row>
    <row r="156" spans="1:6" x14ac:dyDescent="0.25">
      <c r="A156" s="7">
        <v>160</v>
      </c>
      <c r="B156" s="7" t="s">
        <v>542</v>
      </c>
      <c r="C156">
        <v>22361.712</v>
      </c>
      <c r="D156" s="7">
        <v>22361.712</v>
      </c>
      <c r="E156" s="7" t="s">
        <v>534</v>
      </c>
      <c r="F156" s="7" t="s">
        <v>543</v>
      </c>
    </row>
    <row r="157" spans="1:6" x14ac:dyDescent="0.25">
      <c r="A157" s="7">
        <v>161</v>
      </c>
      <c r="B157" s="7" t="s">
        <v>542</v>
      </c>
      <c r="C157">
        <v>25130.969999999998</v>
      </c>
      <c r="D157" s="7">
        <v>25130.969999999998</v>
      </c>
      <c r="E157" s="7" t="s">
        <v>534</v>
      </c>
      <c r="F157" s="7" t="s">
        <v>543</v>
      </c>
    </row>
    <row r="158" spans="1:6" x14ac:dyDescent="0.25">
      <c r="A158" s="7">
        <v>162</v>
      </c>
      <c r="B158" s="7" t="s">
        <v>542</v>
      </c>
      <c r="C158">
        <v>14739.0443082</v>
      </c>
      <c r="D158" s="7">
        <v>14739.0443082</v>
      </c>
      <c r="E158" s="7" t="s">
        <v>534</v>
      </c>
      <c r="F158" s="7" t="s">
        <v>543</v>
      </c>
    </row>
    <row r="159" spans="1:6" x14ac:dyDescent="0.25">
      <c r="A159" s="7">
        <v>165</v>
      </c>
      <c r="B159" s="7" t="s">
        <v>542</v>
      </c>
      <c r="C159">
        <v>28361.016</v>
      </c>
      <c r="D159">
        <v>28361.016</v>
      </c>
      <c r="E159" s="7" t="s">
        <v>534</v>
      </c>
      <c r="F159" s="7" t="s">
        <v>543</v>
      </c>
    </row>
    <row r="160" spans="1:6" x14ac:dyDescent="0.25">
      <c r="A160" s="7">
        <v>166</v>
      </c>
      <c r="B160" s="7" t="s">
        <v>542</v>
      </c>
      <c r="C160">
        <v>33712.199999999997</v>
      </c>
      <c r="D160">
        <v>33712.199999999997</v>
      </c>
      <c r="E160" s="7" t="s">
        <v>534</v>
      </c>
      <c r="F160" s="7" t="s">
        <v>543</v>
      </c>
    </row>
    <row r="161" spans="1:6" x14ac:dyDescent="0.25">
      <c r="A161" s="7">
        <v>167</v>
      </c>
      <c r="B161" s="7" t="s">
        <v>542</v>
      </c>
      <c r="C161">
        <v>28361.016</v>
      </c>
      <c r="D161">
        <v>28361.016</v>
      </c>
      <c r="E161" s="7" t="s">
        <v>534</v>
      </c>
      <c r="F161" s="7" t="s">
        <v>543</v>
      </c>
    </row>
    <row r="162" spans="1:6" x14ac:dyDescent="0.25">
      <c r="A162" s="7">
        <v>168</v>
      </c>
      <c r="B162" s="7" t="s">
        <v>542</v>
      </c>
      <c r="C162">
        <v>18710.567999999999</v>
      </c>
      <c r="D162">
        <v>18710.567999999999</v>
      </c>
      <c r="E162" s="7" t="s">
        <v>534</v>
      </c>
      <c r="F162" s="7" t="s">
        <v>543</v>
      </c>
    </row>
    <row r="163" spans="1:6" x14ac:dyDescent="0.25">
      <c r="A163" s="7">
        <v>169</v>
      </c>
      <c r="B163" s="7" t="s">
        <v>542</v>
      </c>
      <c r="C163">
        <v>33712.199999999997</v>
      </c>
      <c r="D163">
        <v>33712.199999999997</v>
      </c>
      <c r="E163" s="7" t="s">
        <v>534</v>
      </c>
      <c r="F163" s="7" t="s">
        <v>543</v>
      </c>
    </row>
    <row r="164" spans="1:6" x14ac:dyDescent="0.25">
      <c r="A164" s="7">
        <v>170</v>
      </c>
      <c r="B164" s="7" t="s">
        <v>542</v>
      </c>
      <c r="C164">
        <v>33712.199999999997</v>
      </c>
      <c r="D164">
        <v>33712.199999999997</v>
      </c>
      <c r="E164" s="7" t="s">
        <v>534</v>
      </c>
      <c r="F164" s="7" t="s">
        <v>543</v>
      </c>
    </row>
    <row r="165" spans="1:6" x14ac:dyDescent="0.25">
      <c r="A165" s="7">
        <v>171</v>
      </c>
      <c r="B165" s="7" t="s">
        <v>542</v>
      </c>
      <c r="C165">
        <v>28361.016</v>
      </c>
      <c r="D165">
        <v>28361.016</v>
      </c>
      <c r="E165" s="7" t="s">
        <v>534</v>
      </c>
      <c r="F165" s="7" t="s">
        <v>543</v>
      </c>
    </row>
    <row r="166" spans="1:6" x14ac:dyDescent="0.25">
      <c r="A166" s="7">
        <v>172</v>
      </c>
      <c r="B166" s="7" t="s">
        <v>542</v>
      </c>
      <c r="C166">
        <v>28361.016</v>
      </c>
      <c r="D166">
        <v>28361.016</v>
      </c>
      <c r="E166" s="7" t="s">
        <v>534</v>
      </c>
      <c r="F166" s="7" t="s">
        <v>543</v>
      </c>
    </row>
    <row r="167" spans="1:6" x14ac:dyDescent="0.25">
      <c r="A167" s="7">
        <v>173</v>
      </c>
      <c r="B167" s="7" t="s">
        <v>542</v>
      </c>
      <c r="C167">
        <v>28361.016</v>
      </c>
      <c r="D167">
        <v>28361.016</v>
      </c>
      <c r="E167" s="7" t="s">
        <v>534</v>
      </c>
      <c r="F167" s="7" t="s">
        <v>543</v>
      </c>
    </row>
    <row r="168" spans="1:6" x14ac:dyDescent="0.25">
      <c r="A168" s="7">
        <v>174</v>
      </c>
      <c r="B168" s="7" t="s">
        <v>542</v>
      </c>
      <c r="C168">
        <v>28361.016</v>
      </c>
      <c r="D168">
        <v>28361.016</v>
      </c>
      <c r="E168" s="7" t="s">
        <v>534</v>
      </c>
      <c r="F168" s="7" t="s">
        <v>543</v>
      </c>
    </row>
    <row r="169" spans="1:6" x14ac:dyDescent="0.25">
      <c r="A169" s="7">
        <v>175</v>
      </c>
      <c r="B169" s="7" t="s">
        <v>542</v>
      </c>
      <c r="C169">
        <v>28361.016</v>
      </c>
      <c r="D169">
        <v>28361.016</v>
      </c>
      <c r="E169" s="7" t="s">
        <v>534</v>
      </c>
      <c r="F169" s="7" t="s">
        <v>543</v>
      </c>
    </row>
    <row r="170" spans="1:6" x14ac:dyDescent="0.25">
      <c r="A170" s="7">
        <v>176</v>
      </c>
      <c r="B170" s="7" t="s">
        <v>542</v>
      </c>
      <c r="C170">
        <v>28361.016</v>
      </c>
      <c r="D170">
        <v>28361.016</v>
      </c>
      <c r="E170" s="7" t="s">
        <v>534</v>
      </c>
      <c r="F170" s="7" t="s">
        <v>543</v>
      </c>
    </row>
    <row r="171" spans="1:6" x14ac:dyDescent="0.25">
      <c r="A171" s="7">
        <v>177</v>
      </c>
      <c r="B171" s="7" t="s">
        <v>542</v>
      </c>
      <c r="C171">
        <v>28361.016</v>
      </c>
      <c r="D171">
        <v>28361.016</v>
      </c>
      <c r="E171" s="7" t="s">
        <v>534</v>
      </c>
      <c r="F171" s="7" t="s">
        <v>543</v>
      </c>
    </row>
    <row r="172" spans="1:6" x14ac:dyDescent="0.25">
      <c r="A172" s="7">
        <v>178</v>
      </c>
      <c r="B172" s="7" t="s">
        <v>542</v>
      </c>
      <c r="C172">
        <v>18750</v>
      </c>
      <c r="D172">
        <v>18750</v>
      </c>
      <c r="E172" s="7" t="s">
        <v>534</v>
      </c>
      <c r="F172" s="7" t="s">
        <v>543</v>
      </c>
    </row>
    <row r="173" spans="1:6" x14ac:dyDescent="0.25">
      <c r="A173" s="7">
        <v>179</v>
      </c>
      <c r="B173" s="7" t="s">
        <v>542</v>
      </c>
      <c r="C173">
        <v>18750</v>
      </c>
      <c r="D173">
        <v>18750</v>
      </c>
      <c r="E173" s="7" t="s">
        <v>534</v>
      </c>
      <c r="F173" s="7" t="s">
        <v>543</v>
      </c>
    </row>
    <row r="174" spans="1:6" x14ac:dyDescent="0.25">
      <c r="A174" s="7">
        <v>180</v>
      </c>
      <c r="B174" s="7" t="s">
        <v>542</v>
      </c>
      <c r="C174">
        <v>50006.16</v>
      </c>
      <c r="D174">
        <v>50006.16</v>
      </c>
      <c r="E174" s="7" t="s">
        <v>534</v>
      </c>
      <c r="F174" s="7" t="s">
        <v>543</v>
      </c>
    </row>
    <row r="175" spans="1:6" x14ac:dyDescent="0.25">
      <c r="A175" s="7">
        <v>181</v>
      </c>
      <c r="B175" s="7" t="s">
        <v>542</v>
      </c>
      <c r="C175">
        <v>28361.016</v>
      </c>
      <c r="D175">
        <v>28361.016</v>
      </c>
      <c r="E175" s="7" t="s">
        <v>534</v>
      </c>
      <c r="F175" s="7" t="s">
        <v>543</v>
      </c>
    </row>
    <row r="176" spans="1:6" x14ac:dyDescent="0.25">
      <c r="A176" s="7">
        <v>182</v>
      </c>
      <c r="B176" s="7" t="s">
        <v>542</v>
      </c>
      <c r="C176">
        <v>18750</v>
      </c>
      <c r="D176">
        <v>18750</v>
      </c>
      <c r="E176" s="7" t="s">
        <v>534</v>
      </c>
      <c r="F176" s="7" t="s">
        <v>543</v>
      </c>
    </row>
    <row r="177" spans="1:6" x14ac:dyDescent="0.25">
      <c r="A177" s="7">
        <v>183</v>
      </c>
      <c r="B177" s="7" t="s">
        <v>542</v>
      </c>
      <c r="C177">
        <v>26065.151999999998</v>
      </c>
      <c r="D177">
        <v>26065.151999999998</v>
      </c>
      <c r="E177" s="7" t="s">
        <v>534</v>
      </c>
      <c r="F177" s="7" t="s">
        <v>543</v>
      </c>
    </row>
    <row r="178" spans="1:6" x14ac:dyDescent="0.25">
      <c r="A178" s="7">
        <v>184</v>
      </c>
      <c r="B178" s="7" t="s">
        <v>542</v>
      </c>
      <c r="C178">
        <v>21352.896000000001</v>
      </c>
      <c r="D178">
        <v>21352.896000000001</v>
      </c>
      <c r="E178" s="7" t="s">
        <v>534</v>
      </c>
      <c r="F178" s="7" t="s">
        <v>543</v>
      </c>
    </row>
    <row r="179" spans="1:6" x14ac:dyDescent="0.25">
      <c r="A179" s="7">
        <v>185</v>
      </c>
      <c r="B179" s="7" t="s">
        <v>542</v>
      </c>
      <c r="C179">
        <v>17763.3</v>
      </c>
      <c r="D179">
        <v>17763.3</v>
      </c>
      <c r="E179" s="7" t="s">
        <v>534</v>
      </c>
      <c r="F179" s="7" t="s">
        <v>543</v>
      </c>
    </row>
    <row r="180" spans="1:6" x14ac:dyDescent="0.25">
      <c r="A180" s="7">
        <v>186</v>
      </c>
      <c r="B180" s="7" t="s">
        <v>542</v>
      </c>
      <c r="C180">
        <v>20875.968000000001</v>
      </c>
      <c r="D180">
        <v>20875.968000000001</v>
      </c>
      <c r="E180" s="7" t="s">
        <v>534</v>
      </c>
      <c r="F180" s="7" t="s">
        <v>543</v>
      </c>
    </row>
    <row r="181" spans="1:6" x14ac:dyDescent="0.25">
      <c r="A181" s="7">
        <v>187</v>
      </c>
      <c r="B181" s="7" t="s">
        <v>542</v>
      </c>
      <c r="C181">
        <v>18019.8</v>
      </c>
      <c r="D181">
        <v>18019.8</v>
      </c>
      <c r="E181" s="7" t="s">
        <v>534</v>
      </c>
      <c r="F181" s="7" t="s">
        <v>543</v>
      </c>
    </row>
    <row r="182" spans="1:6" x14ac:dyDescent="0.25">
      <c r="A182" s="8">
        <v>188</v>
      </c>
      <c r="B182" s="8" t="s">
        <v>542</v>
      </c>
      <c r="C182">
        <v>28361.016</v>
      </c>
      <c r="D182" s="8">
        <v>28361.016</v>
      </c>
      <c r="E182" s="8" t="s">
        <v>534</v>
      </c>
      <c r="F182" s="8" t="s">
        <v>543</v>
      </c>
    </row>
    <row r="183" spans="1:6" x14ac:dyDescent="0.25">
      <c r="A183" s="8">
        <v>189</v>
      </c>
      <c r="B183" s="8" t="s">
        <v>542</v>
      </c>
      <c r="C183" s="8">
        <v>28361.016</v>
      </c>
      <c r="D183" s="8">
        <v>28361.016</v>
      </c>
      <c r="E183" s="8" t="s">
        <v>534</v>
      </c>
      <c r="F183" s="8" t="s">
        <v>543</v>
      </c>
    </row>
    <row r="184" spans="1:6" x14ac:dyDescent="0.25">
      <c r="A184" s="8">
        <v>190</v>
      </c>
      <c r="B184" s="8" t="s">
        <v>542</v>
      </c>
      <c r="C184" s="8">
        <v>28361.016</v>
      </c>
      <c r="D184" s="8">
        <v>28361.016</v>
      </c>
      <c r="E184" s="8" t="s">
        <v>534</v>
      </c>
      <c r="F184" s="8" t="s">
        <v>543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544</v>
      </c>
      <c r="C4" t="s">
        <v>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536</v>
      </c>
      <c r="C4">
        <v>0</v>
      </c>
      <c r="D4">
        <v>0</v>
      </c>
      <c r="E4" t="s">
        <v>534</v>
      </c>
      <c r="F4" t="s">
        <v>535</v>
      </c>
    </row>
    <row r="5" spans="1:6" x14ac:dyDescent="0.25">
      <c r="A5">
        <v>2</v>
      </c>
      <c r="B5" s="7" t="s">
        <v>536</v>
      </c>
      <c r="C5">
        <v>0</v>
      </c>
      <c r="D5">
        <v>0</v>
      </c>
      <c r="E5" s="7" t="s">
        <v>534</v>
      </c>
      <c r="F5" s="7" t="s">
        <v>535</v>
      </c>
    </row>
    <row r="6" spans="1:6" x14ac:dyDescent="0.25">
      <c r="A6">
        <v>3</v>
      </c>
      <c r="B6" s="7" t="s">
        <v>536</v>
      </c>
      <c r="C6">
        <v>0</v>
      </c>
      <c r="D6">
        <v>0</v>
      </c>
      <c r="E6" s="7" t="s">
        <v>534</v>
      </c>
      <c r="F6" s="7" t="s">
        <v>535</v>
      </c>
    </row>
    <row r="7" spans="1:6" x14ac:dyDescent="0.25">
      <c r="A7" s="7">
        <v>4</v>
      </c>
      <c r="B7" s="7" t="s">
        <v>536</v>
      </c>
      <c r="C7">
        <v>0</v>
      </c>
      <c r="D7">
        <v>0</v>
      </c>
      <c r="E7" s="7" t="s">
        <v>534</v>
      </c>
      <c r="F7" s="7" t="s">
        <v>535</v>
      </c>
    </row>
    <row r="8" spans="1:6" x14ac:dyDescent="0.25">
      <c r="A8" s="7">
        <v>5</v>
      </c>
      <c r="B8" s="7" t="s">
        <v>536</v>
      </c>
      <c r="C8">
        <v>0</v>
      </c>
      <c r="D8">
        <v>0</v>
      </c>
      <c r="E8" s="7" t="s">
        <v>534</v>
      </c>
      <c r="F8" s="7" t="s">
        <v>535</v>
      </c>
    </row>
    <row r="9" spans="1:6" x14ac:dyDescent="0.25">
      <c r="A9" s="7">
        <v>6</v>
      </c>
      <c r="B9" s="7" t="s">
        <v>536</v>
      </c>
      <c r="C9">
        <v>0</v>
      </c>
      <c r="D9">
        <v>0</v>
      </c>
      <c r="E9" s="7" t="s">
        <v>534</v>
      </c>
      <c r="F9" s="7" t="s">
        <v>535</v>
      </c>
    </row>
    <row r="10" spans="1:6" x14ac:dyDescent="0.25">
      <c r="A10" s="7">
        <v>7</v>
      </c>
      <c r="B10" s="7" t="s">
        <v>536</v>
      </c>
      <c r="C10">
        <v>0</v>
      </c>
      <c r="D10">
        <v>0</v>
      </c>
      <c r="E10" s="7" t="s">
        <v>534</v>
      </c>
      <c r="F10" s="7" t="s">
        <v>535</v>
      </c>
    </row>
    <row r="11" spans="1:6" x14ac:dyDescent="0.25">
      <c r="A11" s="7">
        <v>8</v>
      </c>
      <c r="B11" s="7" t="s">
        <v>536</v>
      </c>
      <c r="C11">
        <v>0</v>
      </c>
      <c r="D11">
        <v>0</v>
      </c>
      <c r="E11" s="7" t="s">
        <v>534</v>
      </c>
      <c r="F11" s="7" t="s">
        <v>535</v>
      </c>
    </row>
    <row r="12" spans="1:6" x14ac:dyDescent="0.25">
      <c r="A12" s="7">
        <v>10</v>
      </c>
      <c r="B12" s="7" t="s">
        <v>536</v>
      </c>
      <c r="C12">
        <v>105.75</v>
      </c>
      <c r="D12">
        <v>105.75</v>
      </c>
      <c r="E12" s="7" t="s">
        <v>534</v>
      </c>
      <c r="F12" s="7" t="s">
        <v>535</v>
      </c>
    </row>
    <row r="13" spans="1:6" x14ac:dyDescent="0.25">
      <c r="A13" s="7">
        <v>11</v>
      </c>
      <c r="B13" s="7" t="s">
        <v>536</v>
      </c>
      <c r="C13">
        <v>0</v>
      </c>
      <c r="D13">
        <v>0</v>
      </c>
      <c r="E13" s="7" t="s">
        <v>534</v>
      </c>
      <c r="F13" s="7" t="s">
        <v>535</v>
      </c>
    </row>
    <row r="14" spans="1:6" x14ac:dyDescent="0.25">
      <c r="A14" s="7">
        <v>12</v>
      </c>
      <c r="B14" s="7" t="s">
        <v>536</v>
      </c>
      <c r="C14">
        <v>0</v>
      </c>
      <c r="D14">
        <v>0</v>
      </c>
      <c r="E14" s="7" t="s">
        <v>534</v>
      </c>
      <c r="F14" s="7" t="s">
        <v>535</v>
      </c>
    </row>
    <row r="15" spans="1:6" x14ac:dyDescent="0.25">
      <c r="A15" s="7">
        <v>13</v>
      </c>
      <c r="B15" s="7" t="s">
        <v>536</v>
      </c>
      <c r="C15">
        <v>0</v>
      </c>
      <c r="D15">
        <v>0</v>
      </c>
      <c r="E15" s="7" t="s">
        <v>534</v>
      </c>
      <c r="F15" s="7" t="s">
        <v>535</v>
      </c>
    </row>
    <row r="16" spans="1:6" x14ac:dyDescent="0.25">
      <c r="A16" s="7">
        <v>14</v>
      </c>
      <c r="B16" s="7" t="s">
        <v>536</v>
      </c>
      <c r="C16">
        <v>0</v>
      </c>
      <c r="D16">
        <v>0</v>
      </c>
      <c r="E16" s="7" t="s">
        <v>534</v>
      </c>
      <c r="F16" s="7" t="s">
        <v>535</v>
      </c>
    </row>
    <row r="17" spans="1:6" x14ac:dyDescent="0.25">
      <c r="A17" s="7">
        <v>15</v>
      </c>
      <c r="B17" s="7" t="s">
        <v>536</v>
      </c>
      <c r="C17">
        <v>0</v>
      </c>
      <c r="D17">
        <v>0</v>
      </c>
      <c r="E17" s="7" t="s">
        <v>534</v>
      </c>
      <c r="F17" s="7" t="s">
        <v>535</v>
      </c>
    </row>
    <row r="18" spans="1:6" x14ac:dyDescent="0.25">
      <c r="A18" s="7">
        <v>16</v>
      </c>
      <c r="B18" s="7" t="s">
        <v>536</v>
      </c>
      <c r="C18">
        <v>170.59</v>
      </c>
      <c r="D18">
        <v>170.59</v>
      </c>
      <c r="E18" s="7" t="s">
        <v>534</v>
      </c>
      <c r="F18" s="7" t="s">
        <v>535</v>
      </c>
    </row>
    <row r="19" spans="1:6" x14ac:dyDescent="0.25">
      <c r="A19" s="7">
        <v>17</v>
      </c>
      <c r="B19" s="7" t="s">
        <v>536</v>
      </c>
      <c r="C19">
        <v>323.41000000000003</v>
      </c>
      <c r="D19">
        <v>323.41000000000003</v>
      </c>
      <c r="E19" s="7" t="s">
        <v>534</v>
      </c>
      <c r="F19" s="7" t="s">
        <v>535</v>
      </c>
    </row>
    <row r="20" spans="1:6" x14ac:dyDescent="0.25">
      <c r="A20" s="7">
        <v>18</v>
      </c>
      <c r="B20" s="7" t="s">
        <v>536</v>
      </c>
      <c r="C20">
        <v>167.5</v>
      </c>
      <c r="D20">
        <v>167.5</v>
      </c>
      <c r="E20" s="7" t="s">
        <v>534</v>
      </c>
      <c r="F20" s="7" t="s">
        <v>535</v>
      </c>
    </row>
    <row r="21" spans="1:6" x14ac:dyDescent="0.25">
      <c r="A21" s="7">
        <v>19</v>
      </c>
      <c r="B21" s="7" t="s">
        <v>536</v>
      </c>
      <c r="C21">
        <v>0</v>
      </c>
      <c r="D21">
        <v>0</v>
      </c>
      <c r="E21" s="7" t="s">
        <v>534</v>
      </c>
      <c r="F21" s="7" t="s">
        <v>535</v>
      </c>
    </row>
    <row r="22" spans="1:6" x14ac:dyDescent="0.25">
      <c r="A22" s="7">
        <v>20</v>
      </c>
      <c r="B22" s="7" t="s">
        <v>536</v>
      </c>
      <c r="C22">
        <v>0</v>
      </c>
      <c r="D22">
        <v>0</v>
      </c>
      <c r="E22" s="7" t="s">
        <v>534</v>
      </c>
      <c r="F22" s="7" t="s">
        <v>535</v>
      </c>
    </row>
    <row r="23" spans="1:6" x14ac:dyDescent="0.25">
      <c r="A23" s="7">
        <v>22</v>
      </c>
      <c r="B23" s="7" t="s">
        <v>536</v>
      </c>
      <c r="C23">
        <v>0</v>
      </c>
      <c r="D23">
        <v>0</v>
      </c>
      <c r="E23" s="7" t="s">
        <v>534</v>
      </c>
      <c r="F23" s="7" t="s">
        <v>535</v>
      </c>
    </row>
    <row r="24" spans="1:6" x14ac:dyDescent="0.25">
      <c r="A24" s="7">
        <v>23</v>
      </c>
      <c r="B24" s="7" t="s">
        <v>536</v>
      </c>
      <c r="C24">
        <v>0</v>
      </c>
      <c r="D24">
        <v>0</v>
      </c>
      <c r="E24" s="7" t="s">
        <v>534</v>
      </c>
      <c r="F24" s="7" t="s">
        <v>535</v>
      </c>
    </row>
    <row r="25" spans="1:6" x14ac:dyDescent="0.25">
      <c r="A25" s="7">
        <v>24</v>
      </c>
      <c r="B25" s="7" t="s">
        <v>536</v>
      </c>
      <c r="C25">
        <v>71.900000000000006</v>
      </c>
      <c r="D25">
        <v>71.900000000000006</v>
      </c>
      <c r="E25" s="7" t="s">
        <v>534</v>
      </c>
      <c r="F25" s="7" t="s">
        <v>535</v>
      </c>
    </row>
    <row r="26" spans="1:6" x14ac:dyDescent="0.25">
      <c r="A26" s="7">
        <v>25</v>
      </c>
      <c r="B26" s="7" t="s">
        <v>536</v>
      </c>
      <c r="C26">
        <v>0</v>
      </c>
      <c r="D26">
        <v>0</v>
      </c>
      <c r="E26" s="7" t="s">
        <v>534</v>
      </c>
      <c r="F26" s="7" t="s">
        <v>535</v>
      </c>
    </row>
    <row r="27" spans="1:6" x14ac:dyDescent="0.25">
      <c r="A27" s="7">
        <v>26</v>
      </c>
      <c r="B27" s="7" t="s">
        <v>536</v>
      </c>
      <c r="C27">
        <v>0</v>
      </c>
      <c r="D27">
        <v>0</v>
      </c>
      <c r="E27" s="7" t="s">
        <v>534</v>
      </c>
      <c r="F27" s="7" t="s">
        <v>535</v>
      </c>
    </row>
    <row r="28" spans="1:6" x14ac:dyDescent="0.25">
      <c r="A28" s="7">
        <v>27</v>
      </c>
      <c r="B28" s="7" t="s">
        <v>536</v>
      </c>
      <c r="C28">
        <v>427.24</v>
      </c>
      <c r="D28">
        <v>427.24</v>
      </c>
      <c r="E28" s="7" t="s">
        <v>534</v>
      </c>
      <c r="F28" s="7" t="s">
        <v>535</v>
      </c>
    </row>
    <row r="29" spans="1:6" x14ac:dyDescent="0.25">
      <c r="A29" s="7">
        <v>28</v>
      </c>
      <c r="B29" s="7" t="s">
        <v>536</v>
      </c>
      <c r="C29">
        <v>140.08000000000001</v>
      </c>
      <c r="D29">
        <v>140.08000000000001</v>
      </c>
      <c r="E29" s="7" t="s">
        <v>534</v>
      </c>
      <c r="F29" s="7" t="s">
        <v>535</v>
      </c>
    </row>
    <row r="30" spans="1:6" x14ac:dyDescent="0.25">
      <c r="A30" s="7">
        <v>29</v>
      </c>
      <c r="B30" s="7" t="s">
        <v>536</v>
      </c>
      <c r="C30">
        <v>128.79</v>
      </c>
      <c r="D30">
        <v>128.79</v>
      </c>
      <c r="E30" s="7" t="s">
        <v>534</v>
      </c>
      <c r="F30" s="7" t="s">
        <v>535</v>
      </c>
    </row>
    <row r="31" spans="1:6" x14ac:dyDescent="0.25">
      <c r="A31" s="7">
        <v>30</v>
      </c>
      <c r="B31" s="7" t="s">
        <v>536</v>
      </c>
      <c r="C31">
        <v>0</v>
      </c>
      <c r="D31">
        <v>0</v>
      </c>
      <c r="E31" s="7" t="s">
        <v>534</v>
      </c>
      <c r="F31" s="7" t="s">
        <v>535</v>
      </c>
    </row>
    <row r="32" spans="1:6" x14ac:dyDescent="0.25">
      <c r="A32" s="7">
        <v>31</v>
      </c>
      <c r="B32" s="7" t="s">
        <v>536</v>
      </c>
      <c r="C32">
        <v>213.61</v>
      </c>
      <c r="D32">
        <v>213.61</v>
      </c>
      <c r="E32" s="7" t="s">
        <v>534</v>
      </c>
      <c r="F32" s="7" t="s">
        <v>535</v>
      </c>
    </row>
    <row r="33" spans="1:6" x14ac:dyDescent="0.25">
      <c r="A33" s="7">
        <v>32</v>
      </c>
      <c r="B33" s="7" t="s">
        <v>536</v>
      </c>
      <c r="C33">
        <v>319.61</v>
      </c>
      <c r="D33">
        <v>319.61</v>
      </c>
      <c r="E33" s="7" t="s">
        <v>534</v>
      </c>
      <c r="F33" s="7" t="s">
        <v>535</v>
      </c>
    </row>
    <row r="34" spans="1:6" x14ac:dyDescent="0.25">
      <c r="A34" s="7">
        <v>33</v>
      </c>
      <c r="B34" s="7" t="s">
        <v>536</v>
      </c>
      <c r="C34">
        <v>167.04</v>
      </c>
      <c r="D34">
        <v>167.04</v>
      </c>
      <c r="E34" s="7" t="s">
        <v>534</v>
      </c>
      <c r="F34" s="7" t="s">
        <v>535</v>
      </c>
    </row>
    <row r="35" spans="1:6" x14ac:dyDescent="0.25">
      <c r="A35" s="7">
        <v>34</v>
      </c>
      <c r="B35" s="7" t="s">
        <v>536</v>
      </c>
      <c r="C35">
        <v>167.04</v>
      </c>
      <c r="D35">
        <v>167.04</v>
      </c>
      <c r="E35" s="7" t="s">
        <v>534</v>
      </c>
      <c r="F35" s="7" t="s">
        <v>535</v>
      </c>
    </row>
    <row r="36" spans="1:6" x14ac:dyDescent="0.25">
      <c r="A36" s="7">
        <v>35</v>
      </c>
      <c r="B36" s="7" t="s">
        <v>536</v>
      </c>
      <c r="C36">
        <v>177.43</v>
      </c>
      <c r="D36">
        <v>177.43</v>
      </c>
      <c r="E36" s="7" t="s">
        <v>534</v>
      </c>
      <c r="F36" s="7" t="s">
        <v>535</v>
      </c>
    </row>
    <row r="37" spans="1:6" x14ac:dyDescent="0.25">
      <c r="A37" s="7">
        <v>36</v>
      </c>
      <c r="B37" s="7" t="s">
        <v>536</v>
      </c>
      <c r="C37">
        <v>255.74</v>
      </c>
      <c r="D37">
        <v>255.74</v>
      </c>
      <c r="E37" s="7" t="s">
        <v>534</v>
      </c>
      <c r="F37" s="7" t="s">
        <v>535</v>
      </c>
    </row>
    <row r="38" spans="1:6" x14ac:dyDescent="0.25">
      <c r="A38" s="7">
        <v>37</v>
      </c>
      <c r="B38" s="7" t="s">
        <v>536</v>
      </c>
      <c r="C38">
        <v>179.67</v>
      </c>
      <c r="D38">
        <v>179.67</v>
      </c>
      <c r="E38" s="7" t="s">
        <v>534</v>
      </c>
      <c r="F38" s="7" t="s">
        <v>535</v>
      </c>
    </row>
    <row r="39" spans="1:6" x14ac:dyDescent="0.25">
      <c r="A39" s="7">
        <v>38</v>
      </c>
      <c r="B39" s="7" t="s">
        <v>536</v>
      </c>
      <c r="C39">
        <v>167.04</v>
      </c>
      <c r="D39">
        <v>167.04</v>
      </c>
      <c r="E39" s="7" t="s">
        <v>534</v>
      </c>
      <c r="F39" s="7" t="s">
        <v>535</v>
      </c>
    </row>
    <row r="40" spans="1:6" x14ac:dyDescent="0.25">
      <c r="A40" s="7">
        <v>39</v>
      </c>
      <c r="B40" s="7" t="s">
        <v>536</v>
      </c>
      <c r="C40">
        <v>195.7</v>
      </c>
      <c r="D40">
        <v>195.7</v>
      </c>
      <c r="E40" s="7" t="s">
        <v>534</v>
      </c>
      <c r="F40" s="7" t="s">
        <v>535</v>
      </c>
    </row>
    <row r="41" spans="1:6" x14ac:dyDescent="0.25">
      <c r="A41" s="7">
        <v>40</v>
      </c>
      <c r="B41" s="7" t="s">
        <v>536</v>
      </c>
      <c r="C41">
        <v>232.66</v>
      </c>
      <c r="D41">
        <v>232.66</v>
      </c>
      <c r="E41" s="7" t="s">
        <v>534</v>
      </c>
      <c r="F41" s="7" t="s">
        <v>535</v>
      </c>
    </row>
    <row r="42" spans="1:6" x14ac:dyDescent="0.25">
      <c r="A42" s="7">
        <v>41</v>
      </c>
      <c r="B42" s="7" t="s">
        <v>536</v>
      </c>
      <c r="C42">
        <v>346.71</v>
      </c>
      <c r="D42">
        <v>346.71</v>
      </c>
      <c r="E42" s="7" t="s">
        <v>534</v>
      </c>
      <c r="F42" s="7" t="s">
        <v>535</v>
      </c>
    </row>
    <row r="43" spans="1:6" x14ac:dyDescent="0.25">
      <c r="A43" s="7">
        <v>42</v>
      </c>
      <c r="B43" s="7" t="s">
        <v>536</v>
      </c>
      <c r="C43">
        <v>186.82</v>
      </c>
      <c r="D43">
        <v>186.82</v>
      </c>
      <c r="E43" s="7" t="s">
        <v>534</v>
      </c>
      <c r="F43" s="7" t="s">
        <v>535</v>
      </c>
    </row>
    <row r="44" spans="1:6" x14ac:dyDescent="0.25">
      <c r="A44" s="7">
        <v>43</v>
      </c>
      <c r="B44" s="7" t="s">
        <v>536</v>
      </c>
      <c r="C44">
        <v>202.73</v>
      </c>
      <c r="D44">
        <v>202.73</v>
      </c>
      <c r="E44" s="7" t="s">
        <v>534</v>
      </c>
      <c r="F44" s="7" t="s">
        <v>535</v>
      </c>
    </row>
    <row r="45" spans="1:6" x14ac:dyDescent="0.25">
      <c r="A45" s="7">
        <v>44</v>
      </c>
      <c r="B45" s="7" t="s">
        <v>536</v>
      </c>
      <c r="C45">
        <v>0</v>
      </c>
      <c r="D45">
        <v>0</v>
      </c>
      <c r="E45" s="7" t="s">
        <v>534</v>
      </c>
      <c r="F45" s="7" t="s">
        <v>535</v>
      </c>
    </row>
    <row r="46" spans="1:6" x14ac:dyDescent="0.25">
      <c r="A46" s="7">
        <v>45</v>
      </c>
      <c r="B46" s="7" t="s">
        <v>536</v>
      </c>
      <c r="C46">
        <v>0</v>
      </c>
      <c r="D46">
        <v>0</v>
      </c>
      <c r="E46" s="7" t="s">
        <v>534</v>
      </c>
      <c r="F46" s="7" t="s">
        <v>535</v>
      </c>
    </row>
    <row r="47" spans="1:6" x14ac:dyDescent="0.25">
      <c r="A47" s="7">
        <v>46</v>
      </c>
      <c r="B47" s="7" t="s">
        <v>536</v>
      </c>
      <c r="C47">
        <v>0</v>
      </c>
      <c r="D47">
        <v>0</v>
      </c>
      <c r="E47" s="7" t="s">
        <v>534</v>
      </c>
      <c r="F47" s="7" t="s">
        <v>535</v>
      </c>
    </row>
    <row r="48" spans="1:6" x14ac:dyDescent="0.25">
      <c r="A48" s="7">
        <v>47</v>
      </c>
      <c r="B48" s="7" t="s">
        <v>536</v>
      </c>
      <c r="C48">
        <v>0</v>
      </c>
      <c r="D48">
        <v>0</v>
      </c>
      <c r="E48" s="7" t="s">
        <v>534</v>
      </c>
      <c r="F48" s="7" t="s">
        <v>535</v>
      </c>
    </row>
    <row r="49" spans="1:6" x14ac:dyDescent="0.25">
      <c r="A49" s="7">
        <v>48</v>
      </c>
      <c r="B49" s="7" t="s">
        <v>536</v>
      </c>
      <c r="C49">
        <v>83.94</v>
      </c>
      <c r="D49">
        <v>83.94</v>
      </c>
      <c r="E49" s="7" t="s">
        <v>534</v>
      </c>
      <c r="F49" s="7" t="s">
        <v>535</v>
      </c>
    </row>
    <row r="50" spans="1:6" x14ac:dyDescent="0.25">
      <c r="A50" s="7">
        <v>49</v>
      </c>
      <c r="B50" s="7" t="s">
        <v>536</v>
      </c>
      <c r="C50">
        <v>55.81</v>
      </c>
      <c r="D50">
        <v>55.81</v>
      </c>
      <c r="E50" s="7" t="s">
        <v>534</v>
      </c>
      <c r="F50" s="7" t="s">
        <v>535</v>
      </c>
    </row>
    <row r="51" spans="1:6" x14ac:dyDescent="0.25">
      <c r="A51" s="7">
        <v>50</v>
      </c>
      <c r="B51" s="7" t="s">
        <v>536</v>
      </c>
      <c r="C51">
        <v>0</v>
      </c>
      <c r="D51">
        <v>0</v>
      </c>
      <c r="E51" s="7" t="s">
        <v>534</v>
      </c>
      <c r="F51" s="7" t="s">
        <v>535</v>
      </c>
    </row>
    <row r="52" spans="1:6" x14ac:dyDescent="0.25">
      <c r="A52" s="7">
        <v>51</v>
      </c>
      <c r="B52" s="7" t="s">
        <v>536</v>
      </c>
      <c r="C52">
        <v>0</v>
      </c>
      <c r="D52">
        <v>0</v>
      </c>
      <c r="E52" s="7" t="s">
        <v>534</v>
      </c>
      <c r="F52" s="7" t="s">
        <v>535</v>
      </c>
    </row>
    <row r="53" spans="1:6" x14ac:dyDescent="0.25">
      <c r="A53" s="7">
        <v>52</v>
      </c>
      <c r="B53" s="7" t="s">
        <v>536</v>
      </c>
      <c r="C53">
        <v>279.07</v>
      </c>
      <c r="D53">
        <v>279.07</v>
      </c>
      <c r="E53" s="7" t="s">
        <v>534</v>
      </c>
      <c r="F53" s="7" t="s">
        <v>535</v>
      </c>
    </row>
    <row r="54" spans="1:6" x14ac:dyDescent="0.25">
      <c r="A54" s="7">
        <v>53</v>
      </c>
      <c r="B54" s="7" t="s">
        <v>536</v>
      </c>
      <c r="C54">
        <v>0</v>
      </c>
      <c r="D54">
        <v>0</v>
      </c>
      <c r="E54" s="7" t="s">
        <v>534</v>
      </c>
      <c r="F54" s="7" t="s">
        <v>535</v>
      </c>
    </row>
    <row r="55" spans="1:6" x14ac:dyDescent="0.25">
      <c r="A55" s="7">
        <v>54</v>
      </c>
      <c r="B55" s="7" t="s">
        <v>536</v>
      </c>
      <c r="C55">
        <v>0</v>
      </c>
      <c r="D55">
        <v>0</v>
      </c>
      <c r="E55" s="7" t="s">
        <v>534</v>
      </c>
      <c r="F55" s="7" t="s">
        <v>535</v>
      </c>
    </row>
    <row r="56" spans="1:6" x14ac:dyDescent="0.25">
      <c r="A56" s="7">
        <v>55</v>
      </c>
      <c r="B56" s="7" t="s">
        <v>536</v>
      </c>
      <c r="C56">
        <v>44.35</v>
      </c>
      <c r="D56">
        <v>44.35</v>
      </c>
      <c r="E56" s="7" t="s">
        <v>534</v>
      </c>
      <c r="F56" s="7" t="s">
        <v>535</v>
      </c>
    </row>
    <row r="57" spans="1:6" x14ac:dyDescent="0.25">
      <c r="A57" s="7">
        <v>56</v>
      </c>
      <c r="B57" s="7" t="s">
        <v>536</v>
      </c>
      <c r="C57">
        <v>0</v>
      </c>
      <c r="D57">
        <v>0</v>
      </c>
      <c r="E57" s="7" t="s">
        <v>534</v>
      </c>
      <c r="F57" s="7" t="s">
        <v>535</v>
      </c>
    </row>
    <row r="58" spans="1:6" x14ac:dyDescent="0.25">
      <c r="A58" s="7">
        <v>57</v>
      </c>
      <c r="B58" s="7" t="s">
        <v>536</v>
      </c>
      <c r="C58">
        <v>67.14</v>
      </c>
      <c r="D58">
        <v>67.14</v>
      </c>
      <c r="E58" s="7" t="s">
        <v>534</v>
      </c>
      <c r="F58" s="7" t="s">
        <v>535</v>
      </c>
    </row>
    <row r="59" spans="1:6" x14ac:dyDescent="0.25">
      <c r="A59" s="7">
        <v>58</v>
      </c>
      <c r="B59" s="7" t="s">
        <v>536</v>
      </c>
      <c r="C59">
        <v>0</v>
      </c>
      <c r="D59">
        <v>0</v>
      </c>
      <c r="E59" s="7" t="s">
        <v>534</v>
      </c>
      <c r="F59" s="7" t="s">
        <v>535</v>
      </c>
    </row>
    <row r="60" spans="1:6" x14ac:dyDescent="0.25">
      <c r="A60" s="7">
        <v>60</v>
      </c>
      <c r="B60" s="7" t="s">
        <v>536</v>
      </c>
      <c r="C60">
        <v>0</v>
      </c>
      <c r="D60">
        <v>0</v>
      </c>
      <c r="E60" s="7" t="s">
        <v>534</v>
      </c>
      <c r="F60" s="7" t="s">
        <v>535</v>
      </c>
    </row>
    <row r="61" spans="1:6" x14ac:dyDescent="0.25">
      <c r="A61" s="7">
        <v>61</v>
      </c>
      <c r="B61" s="7" t="s">
        <v>536</v>
      </c>
      <c r="C61">
        <v>0</v>
      </c>
      <c r="D61">
        <v>0</v>
      </c>
      <c r="E61" s="7" t="s">
        <v>534</v>
      </c>
      <c r="F61" s="7" t="s">
        <v>535</v>
      </c>
    </row>
    <row r="62" spans="1:6" x14ac:dyDescent="0.25">
      <c r="A62" s="7">
        <v>62</v>
      </c>
      <c r="B62" s="7" t="s">
        <v>536</v>
      </c>
      <c r="C62">
        <v>0</v>
      </c>
      <c r="D62">
        <v>0</v>
      </c>
      <c r="E62" s="7" t="s">
        <v>534</v>
      </c>
      <c r="F62" s="7" t="s">
        <v>535</v>
      </c>
    </row>
    <row r="63" spans="1:6" x14ac:dyDescent="0.25">
      <c r="A63" s="7">
        <v>63</v>
      </c>
      <c r="B63" s="7" t="s">
        <v>536</v>
      </c>
      <c r="C63">
        <v>0</v>
      </c>
      <c r="D63">
        <v>0</v>
      </c>
      <c r="E63" s="7" t="s">
        <v>534</v>
      </c>
      <c r="F63" s="7" t="s">
        <v>535</v>
      </c>
    </row>
    <row r="64" spans="1:6" x14ac:dyDescent="0.25">
      <c r="A64" s="7">
        <v>64</v>
      </c>
      <c r="B64" s="7" t="s">
        <v>536</v>
      </c>
      <c r="C64">
        <v>0</v>
      </c>
      <c r="D64">
        <v>0</v>
      </c>
      <c r="E64" s="7" t="s">
        <v>534</v>
      </c>
      <c r="F64" s="7" t="s">
        <v>535</v>
      </c>
    </row>
    <row r="65" spans="1:6" x14ac:dyDescent="0.25">
      <c r="A65" s="7">
        <v>66</v>
      </c>
      <c r="B65" s="7" t="s">
        <v>536</v>
      </c>
      <c r="C65">
        <v>0</v>
      </c>
      <c r="D65">
        <v>0</v>
      </c>
      <c r="E65" s="7" t="s">
        <v>534</v>
      </c>
      <c r="F65" s="7" t="s">
        <v>535</v>
      </c>
    </row>
    <row r="66" spans="1:6" x14ac:dyDescent="0.25">
      <c r="A66" s="7">
        <v>67</v>
      </c>
      <c r="B66" s="7" t="s">
        <v>536</v>
      </c>
      <c r="C66">
        <v>0</v>
      </c>
      <c r="D66">
        <v>0</v>
      </c>
      <c r="E66" s="7" t="s">
        <v>534</v>
      </c>
      <c r="F66" s="7" t="s">
        <v>535</v>
      </c>
    </row>
    <row r="67" spans="1:6" x14ac:dyDescent="0.25">
      <c r="A67" s="7">
        <v>68</v>
      </c>
      <c r="B67" s="7" t="s">
        <v>536</v>
      </c>
      <c r="C67">
        <v>0</v>
      </c>
      <c r="D67">
        <v>0</v>
      </c>
      <c r="E67" s="7" t="s">
        <v>534</v>
      </c>
      <c r="F67" s="7" t="s">
        <v>535</v>
      </c>
    </row>
    <row r="68" spans="1:6" x14ac:dyDescent="0.25">
      <c r="A68" s="7">
        <v>69</v>
      </c>
      <c r="B68" s="7" t="s">
        <v>536</v>
      </c>
      <c r="C68">
        <v>0</v>
      </c>
      <c r="D68">
        <v>0</v>
      </c>
      <c r="E68" s="7" t="s">
        <v>534</v>
      </c>
      <c r="F68" s="7" t="s">
        <v>535</v>
      </c>
    </row>
    <row r="69" spans="1:6" x14ac:dyDescent="0.25">
      <c r="A69" s="7">
        <v>70</v>
      </c>
      <c r="B69" s="7" t="s">
        <v>536</v>
      </c>
      <c r="C69">
        <v>0</v>
      </c>
      <c r="D69">
        <v>0</v>
      </c>
      <c r="E69" s="7" t="s">
        <v>534</v>
      </c>
      <c r="F69" s="7" t="s">
        <v>535</v>
      </c>
    </row>
    <row r="70" spans="1:6" x14ac:dyDescent="0.25">
      <c r="A70" s="7">
        <v>71</v>
      </c>
      <c r="B70" s="7" t="s">
        <v>536</v>
      </c>
      <c r="C70">
        <v>0</v>
      </c>
      <c r="D70">
        <v>0</v>
      </c>
      <c r="E70" s="7" t="s">
        <v>534</v>
      </c>
      <c r="F70" s="7" t="s">
        <v>535</v>
      </c>
    </row>
    <row r="71" spans="1:6" x14ac:dyDescent="0.25">
      <c r="A71" s="7">
        <v>72</v>
      </c>
      <c r="B71" s="7" t="s">
        <v>536</v>
      </c>
      <c r="C71">
        <v>0</v>
      </c>
      <c r="D71">
        <v>0</v>
      </c>
      <c r="E71" s="7" t="s">
        <v>534</v>
      </c>
      <c r="F71" s="7" t="s">
        <v>535</v>
      </c>
    </row>
    <row r="72" spans="1:6" x14ac:dyDescent="0.25">
      <c r="A72" s="7">
        <v>73</v>
      </c>
      <c r="B72" s="7" t="s">
        <v>536</v>
      </c>
      <c r="C72">
        <v>0</v>
      </c>
      <c r="D72">
        <v>0</v>
      </c>
      <c r="E72" s="7" t="s">
        <v>534</v>
      </c>
      <c r="F72" s="7" t="s">
        <v>535</v>
      </c>
    </row>
    <row r="73" spans="1:6" x14ac:dyDescent="0.25">
      <c r="A73" s="7">
        <v>74</v>
      </c>
      <c r="B73" s="7" t="s">
        <v>536</v>
      </c>
      <c r="C73">
        <v>0</v>
      </c>
      <c r="D73">
        <v>0</v>
      </c>
      <c r="E73" s="7" t="s">
        <v>534</v>
      </c>
      <c r="F73" s="7" t="s">
        <v>535</v>
      </c>
    </row>
    <row r="74" spans="1:6" x14ac:dyDescent="0.25">
      <c r="A74" s="7">
        <v>75</v>
      </c>
      <c r="B74" s="7" t="s">
        <v>536</v>
      </c>
      <c r="C74">
        <v>167.04</v>
      </c>
      <c r="D74">
        <v>167.04</v>
      </c>
      <c r="E74" s="7" t="s">
        <v>534</v>
      </c>
      <c r="F74" s="7" t="s">
        <v>535</v>
      </c>
    </row>
    <row r="75" spans="1:6" x14ac:dyDescent="0.25">
      <c r="A75" s="7">
        <v>76</v>
      </c>
      <c r="B75" s="7" t="s">
        <v>536</v>
      </c>
      <c r="C75">
        <v>178.34</v>
      </c>
      <c r="D75">
        <v>178.34</v>
      </c>
      <c r="E75" s="7" t="s">
        <v>534</v>
      </c>
      <c r="F75" s="7" t="s">
        <v>535</v>
      </c>
    </row>
    <row r="76" spans="1:6" x14ac:dyDescent="0.25">
      <c r="A76" s="7">
        <v>77</v>
      </c>
      <c r="B76" s="7" t="s">
        <v>536</v>
      </c>
      <c r="C76">
        <v>250.56</v>
      </c>
      <c r="D76">
        <v>250.56</v>
      </c>
      <c r="E76" s="7" t="s">
        <v>534</v>
      </c>
      <c r="F76" s="7" t="s">
        <v>535</v>
      </c>
    </row>
    <row r="77" spans="1:6" x14ac:dyDescent="0.25">
      <c r="A77" s="7">
        <v>78</v>
      </c>
      <c r="B77" s="7" t="s">
        <v>536</v>
      </c>
      <c r="C77">
        <v>213.57</v>
      </c>
      <c r="D77">
        <v>213.57</v>
      </c>
      <c r="E77" s="7" t="s">
        <v>534</v>
      </c>
      <c r="F77" s="7" t="s">
        <v>535</v>
      </c>
    </row>
    <row r="78" spans="1:6" x14ac:dyDescent="0.25">
      <c r="A78" s="7">
        <v>79</v>
      </c>
      <c r="B78" s="7" t="s">
        <v>536</v>
      </c>
      <c r="C78">
        <v>227.75</v>
      </c>
      <c r="D78">
        <v>227.75</v>
      </c>
      <c r="E78" s="7" t="s">
        <v>534</v>
      </c>
      <c r="F78" s="7" t="s">
        <v>535</v>
      </c>
    </row>
    <row r="79" spans="1:6" x14ac:dyDescent="0.25">
      <c r="A79" s="7">
        <v>80</v>
      </c>
      <c r="B79" s="7" t="s">
        <v>536</v>
      </c>
      <c r="C79">
        <v>167.04</v>
      </c>
      <c r="D79">
        <v>167.04</v>
      </c>
      <c r="E79" s="7" t="s">
        <v>534</v>
      </c>
      <c r="F79" s="7" t="s">
        <v>535</v>
      </c>
    </row>
    <row r="80" spans="1:6" x14ac:dyDescent="0.25">
      <c r="A80" s="7">
        <v>81</v>
      </c>
      <c r="B80" s="7" t="s">
        <v>536</v>
      </c>
      <c r="C80">
        <v>167.04</v>
      </c>
      <c r="D80">
        <v>167.04</v>
      </c>
      <c r="E80" s="7" t="s">
        <v>534</v>
      </c>
      <c r="F80" s="7" t="s">
        <v>535</v>
      </c>
    </row>
    <row r="81" spans="1:6" x14ac:dyDescent="0.25">
      <c r="A81" s="7">
        <v>82</v>
      </c>
      <c r="B81" s="7" t="s">
        <v>536</v>
      </c>
      <c r="C81">
        <v>277.07</v>
      </c>
      <c r="D81">
        <v>277.07</v>
      </c>
      <c r="E81" s="7" t="s">
        <v>534</v>
      </c>
      <c r="F81" s="7" t="s">
        <v>535</v>
      </c>
    </row>
    <row r="82" spans="1:6" x14ac:dyDescent="0.25">
      <c r="A82" s="7">
        <v>83</v>
      </c>
      <c r="B82" s="7" t="s">
        <v>536</v>
      </c>
      <c r="C82">
        <v>125.28</v>
      </c>
      <c r="D82">
        <v>125.28</v>
      </c>
      <c r="E82" s="7" t="s">
        <v>534</v>
      </c>
      <c r="F82" s="7" t="s">
        <v>535</v>
      </c>
    </row>
    <row r="83" spans="1:6" x14ac:dyDescent="0.25">
      <c r="A83" s="7">
        <v>84</v>
      </c>
      <c r="B83" s="7" t="s">
        <v>536</v>
      </c>
      <c r="C83">
        <v>187.99</v>
      </c>
      <c r="D83">
        <v>187.99</v>
      </c>
      <c r="E83" s="7" t="s">
        <v>534</v>
      </c>
      <c r="F83" s="7" t="s">
        <v>535</v>
      </c>
    </row>
    <row r="84" spans="1:6" x14ac:dyDescent="0.25">
      <c r="A84" s="7">
        <v>85</v>
      </c>
      <c r="B84" s="7" t="s">
        <v>536</v>
      </c>
      <c r="C84">
        <v>125.28</v>
      </c>
      <c r="D84">
        <v>125.28</v>
      </c>
      <c r="E84" s="7" t="s">
        <v>534</v>
      </c>
      <c r="F84" s="7" t="s">
        <v>535</v>
      </c>
    </row>
    <row r="85" spans="1:6" x14ac:dyDescent="0.25">
      <c r="A85" s="7">
        <v>86</v>
      </c>
      <c r="B85" s="7" t="s">
        <v>536</v>
      </c>
      <c r="C85">
        <v>186.4</v>
      </c>
      <c r="D85">
        <v>186.4</v>
      </c>
      <c r="E85" s="7" t="s">
        <v>534</v>
      </c>
      <c r="F85" s="7" t="s">
        <v>535</v>
      </c>
    </row>
    <row r="86" spans="1:6" x14ac:dyDescent="0.25">
      <c r="A86" s="7">
        <v>87</v>
      </c>
      <c r="B86" s="7" t="s">
        <v>536</v>
      </c>
      <c r="C86">
        <v>191.51</v>
      </c>
      <c r="D86">
        <v>191.51</v>
      </c>
      <c r="E86" s="7" t="s">
        <v>534</v>
      </c>
      <c r="F86" s="7" t="s">
        <v>535</v>
      </c>
    </row>
    <row r="87" spans="1:6" x14ac:dyDescent="0.25">
      <c r="A87" s="7">
        <v>88</v>
      </c>
      <c r="B87" s="7" t="s">
        <v>536</v>
      </c>
      <c r="C87">
        <v>83.52</v>
      </c>
      <c r="D87">
        <v>83.52</v>
      </c>
      <c r="E87" s="7" t="s">
        <v>534</v>
      </c>
      <c r="F87" s="7" t="s">
        <v>535</v>
      </c>
    </row>
    <row r="88" spans="1:6" x14ac:dyDescent="0.25">
      <c r="A88" s="7">
        <v>89</v>
      </c>
      <c r="B88" s="7" t="s">
        <v>536</v>
      </c>
      <c r="C88">
        <v>87.93</v>
      </c>
      <c r="D88">
        <v>87.93</v>
      </c>
      <c r="E88" s="7" t="s">
        <v>534</v>
      </c>
      <c r="F88" s="7" t="s">
        <v>535</v>
      </c>
    </row>
    <row r="89" spans="1:6" x14ac:dyDescent="0.25">
      <c r="A89" s="7">
        <v>90</v>
      </c>
      <c r="B89" s="7" t="s">
        <v>536</v>
      </c>
      <c r="C89">
        <v>114.31</v>
      </c>
      <c r="D89">
        <v>114.31</v>
      </c>
      <c r="E89" s="7" t="s">
        <v>534</v>
      </c>
      <c r="F89" s="7" t="s">
        <v>535</v>
      </c>
    </row>
    <row r="90" spans="1:6" x14ac:dyDescent="0.25">
      <c r="A90" s="7">
        <v>91</v>
      </c>
      <c r="B90" s="7" t="s">
        <v>536</v>
      </c>
      <c r="C90">
        <v>129.25</v>
      </c>
      <c r="D90">
        <v>129.25</v>
      </c>
      <c r="E90" s="7" t="s">
        <v>534</v>
      </c>
      <c r="F90" s="7" t="s">
        <v>535</v>
      </c>
    </row>
    <row r="91" spans="1:6" x14ac:dyDescent="0.25">
      <c r="A91" s="7">
        <v>92</v>
      </c>
      <c r="B91" s="7" t="s">
        <v>536</v>
      </c>
      <c r="C91">
        <v>89.09</v>
      </c>
      <c r="D91">
        <v>89.09</v>
      </c>
      <c r="E91" s="7" t="s">
        <v>534</v>
      </c>
      <c r="F91" s="7" t="s">
        <v>535</v>
      </c>
    </row>
    <row r="92" spans="1:6" x14ac:dyDescent="0.25">
      <c r="A92" s="7">
        <v>93</v>
      </c>
      <c r="B92" s="7" t="s">
        <v>536</v>
      </c>
      <c r="C92">
        <v>83.52</v>
      </c>
      <c r="D92">
        <v>83.52</v>
      </c>
      <c r="E92" s="7" t="s">
        <v>534</v>
      </c>
      <c r="F92" s="7" t="s">
        <v>535</v>
      </c>
    </row>
    <row r="93" spans="1:6" x14ac:dyDescent="0.25">
      <c r="A93" s="7">
        <v>94</v>
      </c>
      <c r="B93" s="7" t="s">
        <v>536</v>
      </c>
      <c r="C93">
        <v>98.33</v>
      </c>
      <c r="D93">
        <v>98.33</v>
      </c>
      <c r="E93" s="7" t="s">
        <v>534</v>
      </c>
      <c r="F93" s="7" t="s">
        <v>535</v>
      </c>
    </row>
    <row r="94" spans="1:6" x14ac:dyDescent="0.25">
      <c r="A94" s="7">
        <v>95</v>
      </c>
      <c r="B94" s="7" t="s">
        <v>536</v>
      </c>
      <c r="C94">
        <v>102.28</v>
      </c>
      <c r="D94">
        <v>102.28</v>
      </c>
      <c r="E94" s="7" t="s">
        <v>534</v>
      </c>
      <c r="F94" s="7" t="s">
        <v>535</v>
      </c>
    </row>
    <row r="95" spans="1:6" x14ac:dyDescent="0.25">
      <c r="A95" s="7">
        <v>96</v>
      </c>
      <c r="B95" s="7" t="s">
        <v>536</v>
      </c>
      <c r="C95">
        <v>89.4</v>
      </c>
      <c r="D95">
        <v>89.4</v>
      </c>
      <c r="E95" s="7" t="s">
        <v>534</v>
      </c>
      <c r="F95" s="7" t="s">
        <v>535</v>
      </c>
    </row>
    <row r="96" spans="1:6" x14ac:dyDescent="0.25">
      <c r="A96" s="7">
        <v>97</v>
      </c>
      <c r="B96" s="7" t="s">
        <v>536</v>
      </c>
      <c r="C96">
        <v>83.52</v>
      </c>
      <c r="D96">
        <v>83.52</v>
      </c>
      <c r="E96" s="7" t="s">
        <v>534</v>
      </c>
      <c r="F96" s="7" t="s">
        <v>535</v>
      </c>
    </row>
    <row r="97" spans="1:6" x14ac:dyDescent="0.25">
      <c r="A97" s="7">
        <v>98</v>
      </c>
      <c r="B97" s="7" t="s">
        <v>536</v>
      </c>
      <c r="C97">
        <v>0</v>
      </c>
      <c r="D97">
        <v>0</v>
      </c>
      <c r="E97" s="7" t="s">
        <v>534</v>
      </c>
      <c r="F97" s="7" t="s">
        <v>535</v>
      </c>
    </row>
    <row r="98" spans="1:6" x14ac:dyDescent="0.25">
      <c r="A98" s="7">
        <v>99</v>
      </c>
      <c r="B98" s="7" t="s">
        <v>536</v>
      </c>
      <c r="C98">
        <v>0</v>
      </c>
      <c r="D98">
        <v>0</v>
      </c>
      <c r="E98" s="7" t="s">
        <v>534</v>
      </c>
      <c r="F98" s="7" t="s">
        <v>535</v>
      </c>
    </row>
    <row r="99" spans="1:6" x14ac:dyDescent="0.25">
      <c r="A99" s="7">
        <v>100</v>
      </c>
      <c r="B99" s="7" t="s">
        <v>536</v>
      </c>
      <c r="C99">
        <v>0</v>
      </c>
      <c r="D99">
        <v>0</v>
      </c>
      <c r="E99" s="7" t="s">
        <v>534</v>
      </c>
      <c r="F99" s="7" t="s">
        <v>535</v>
      </c>
    </row>
    <row r="100" spans="1:6" x14ac:dyDescent="0.25">
      <c r="A100" s="7">
        <v>101</v>
      </c>
      <c r="B100" s="7" t="s">
        <v>536</v>
      </c>
      <c r="C100">
        <v>83.52</v>
      </c>
      <c r="D100">
        <v>83.52</v>
      </c>
      <c r="E100" s="7" t="s">
        <v>534</v>
      </c>
      <c r="F100" s="7" t="s">
        <v>535</v>
      </c>
    </row>
    <row r="101" spans="1:6" x14ac:dyDescent="0.25">
      <c r="A101" s="7">
        <v>102</v>
      </c>
      <c r="B101" s="7" t="s">
        <v>536</v>
      </c>
      <c r="C101">
        <v>0</v>
      </c>
      <c r="D101">
        <v>0</v>
      </c>
      <c r="E101" s="7" t="s">
        <v>534</v>
      </c>
      <c r="F101" s="7" t="s">
        <v>535</v>
      </c>
    </row>
    <row r="102" spans="1:6" x14ac:dyDescent="0.25">
      <c r="A102" s="7">
        <v>103</v>
      </c>
      <c r="B102" s="7" t="s">
        <v>536</v>
      </c>
      <c r="C102">
        <v>0</v>
      </c>
      <c r="D102">
        <v>0</v>
      </c>
      <c r="E102" s="7" t="s">
        <v>534</v>
      </c>
      <c r="F102" s="7" t="s">
        <v>535</v>
      </c>
    </row>
    <row r="103" spans="1:6" x14ac:dyDescent="0.25">
      <c r="A103" s="7">
        <v>104</v>
      </c>
      <c r="B103" s="7" t="s">
        <v>536</v>
      </c>
      <c r="C103">
        <v>0</v>
      </c>
      <c r="D103">
        <v>0</v>
      </c>
      <c r="E103" s="7" t="s">
        <v>534</v>
      </c>
      <c r="F103" s="7" t="s">
        <v>535</v>
      </c>
    </row>
    <row r="104" spans="1:6" x14ac:dyDescent="0.25">
      <c r="A104" s="7">
        <v>105</v>
      </c>
      <c r="B104" s="7" t="s">
        <v>536</v>
      </c>
      <c r="C104">
        <v>41.76</v>
      </c>
      <c r="D104">
        <v>41.76</v>
      </c>
      <c r="E104" s="7" t="s">
        <v>534</v>
      </c>
      <c r="F104" s="7" t="s">
        <v>535</v>
      </c>
    </row>
    <row r="105" spans="1:6" x14ac:dyDescent="0.25">
      <c r="A105" s="7">
        <v>106</v>
      </c>
      <c r="B105" s="7" t="s">
        <v>536</v>
      </c>
      <c r="C105">
        <v>49.08</v>
      </c>
      <c r="D105">
        <v>49.08</v>
      </c>
      <c r="E105" s="7" t="s">
        <v>534</v>
      </c>
      <c r="F105" s="7" t="s">
        <v>535</v>
      </c>
    </row>
    <row r="106" spans="1:6" x14ac:dyDescent="0.25">
      <c r="A106" s="7">
        <v>107</v>
      </c>
      <c r="B106" s="7" t="s">
        <v>536</v>
      </c>
      <c r="C106">
        <v>46.08</v>
      </c>
      <c r="D106">
        <v>46.08</v>
      </c>
      <c r="E106" s="7" t="s">
        <v>534</v>
      </c>
      <c r="F106" s="7" t="s">
        <v>535</v>
      </c>
    </row>
    <row r="107" spans="1:6" x14ac:dyDescent="0.25">
      <c r="A107" s="7">
        <v>108</v>
      </c>
      <c r="B107" s="7" t="s">
        <v>536</v>
      </c>
      <c r="C107">
        <v>45.36</v>
      </c>
      <c r="D107">
        <v>45.36</v>
      </c>
      <c r="E107" s="7" t="s">
        <v>534</v>
      </c>
      <c r="F107" s="7" t="s">
        <v>535</v>
      </c>
    </row>
    <row r="108" spans="1:6" x14ac:dyDescent="0.25">
      <c r="A108" s="7">
        <v>109</v>
      </c>
      <c r="B108" s="7" t="s">
        <v>536</v>
      </c>
      <c r="C108">
        <v>0</v>
      </c>
      <c r="D108">
        <v>0</v>
      </c>
      <c r="E108" s="7" t="s">
        <v>534</v>
      </c>
      <c r="F108" s="7" t="s">
        <v>535</v>
      </c>
    </row>
    <row r="109" spans="1:6" x14ac:dyDescent="0.25">
      <c r="A109" s="7">
        <v>110</v>
      </c>
      <c r="B109" s="7" t="s">
        <v>536</v>
      </c>
      <c r="C109">
        <v>0</v>
      </c>
      <c r="D109">
        <v>0</v>
      </c>
      <c r="E109" s="7" t="s">
        <v>534</v>
      </c>
      <c r="F109" s="7" t="s">
        <v>535</v>
      </c>
    </row>
    <row r="110" spans="1:6" x14ac:dyDescent="0.25">
      <c r="A110" s="7">
        <v>111</v>
      </c>
      <c r="B110" s="7" t="s">
        <v>536</v>
      </c>
      <c r="C110">
        <v>0</v>
      </c>
      <c r="D110">
        <v>0</v>
      </c>
      <c r="E110" s="7" t="s">
        <v>534</v>
      </c>
      <c r="F110" s="7" t="s">
        <v>535</v>
      </c>
    </row>
    <row r="111" spans="1:6" x14ac:dyDescent="0.25">
      <c r="A111" s="7">
        <v>112</v>
      </c>
      <c r="B111" s="7" t="s">
        <v>536</v>
      </c>
      <c r="C111">
        <v>0</v>
      </c>
      <c r="D111">
        <v>0</v>
      </c>
      <c r="E111" s="7" t="s">
        <v>534</v>
      </c>
      <c r="F111" s="7" t="s">
        <v>535</v>
      </c>
    </row>
    <row r="112" spans="1:6" x14ac:dyDescent="0.25">
      <c r="A112" s="7">
        <v>113</v>
      </c>
      <c r="B112" s="7" t="s">
        <v>536</v>
      </c>
      <c r="C112">
        <v>0</v>
      </c>
      <c r="D112">
        <v>0</v>
      </c>
      <c r="E112" s="7" t="s">
        <v>534</v>
      </c>
      <c r="F112" s="7" t="s">
        <v>535</v>
      </c>
    </row>
    <row r="113" spans="1:6" x14ac:dyDescent="0.25">
      <c r="A113" s="7">
        <v>114</v>
      </c>
      <c r="B113" s="7" t="s">
        <v>536</v>
      </c>
      <c r="C113">
        <v>0</v>
      </c>
      <c r="D113">
        <v>0</v>
      </c>
      <c r="E113" s="7" t="s">
        <v>534</v>
      </c>
      <c r="F113" s="7" t="s">
        <v>535</v>
      </c>
    </row>
    <row r="114" spans="1:6" x14ac:dyDescent="0.25">
      <c r="A114" s="7">
        <v>115</v>
      </c>
      <c r="B114" s="7" t="s">
        <v>536</v>
      </c>
      <c r="C114">
        <v>0</v>
      </c>
      <c r="D114">
        <v>0</v>
      </c>
      <c r="E114" s="7" t="s">
        <v>534</v>
      </c>
      <c r="F114" s="7" t="s">
        <v>535</v>
      </c>
    </row>
    <row r="115" spans="1:6" x14ac:dyDescent="0.25">
      <c r="A115" s="7">
        <v>116</v>
      </c>
      <c r="B115" s="7" t="s">
        <v>536</v>
      </c>
      <c r="C115">
        <v>0</v>
      </c>
      <c r="D115">
        <v>0</v>
      </c>
      <c r="E115" s="7" t="s">
        <v>534</v>
      </c>
      <c r="F115" s="7" t="s">
        <v>535</v>
      </c>
    </row>
    <row r="116" spans="1:6" x14ac:dyDescent="0.25">
      <c r="A116" s="7">
        <v>117</v>
      </c>
      <c r="B116" s="7" t="s">
        <v>536</v>
      </c>
      <c r="C116">
        <v>0</v>
      </c>
      <c r="D116">
        <v>0</v>
      </c>
      <c r="E116" s="7" t="s">
        <v>534</v>
      </c>
      <c r="F116" s="7" t="s">
        <v>535</v>
      </c>
    </row>
    <row r="117" spans="1:6" x14ac:dyDescent="0.25">
      <c r="A117" s="7">
        <v>118</v>
      </c>
      <c r="B117" s="7" t="s">
        <v>536</v>
      </c>
      <c r="C117">
        <v>0</v>
      </c>
      <c r="D117">
        <v>0</v>
      </c>
      <c r="E117" s="7" t="s">
        <v>534</v>
      </c>
      <c r="F117" s="7" t="s">
        <v>535</v>
      </c>
    </row>
    <row r="118" spans="1:6" x14ac:dyDescent="0.25">
      <c r="A118" s="7">
        <v>119</v>
      </c>
      <c r="B118" s="7" t="s">
        <v>536</v>
      </c>
      <c r="C118">
        <v>554.27</v>
      </c>
      <c r="D118">
        <v>554.27</v>
      </c>
      <c r="E118" s="7" t="s">
        <v>534</v>
      </c>
      <c r="F118" s="7" t="s">
        <v>535</v>
      </c>
    </row>
    <row r="119" spans="1:6" x14ac:dyDescent="0.25">
      <c r="A119" s="7">
        <v>120</v>
      </c>
      <c r="B119" s="7" t="s">
        <v>536</v>
      </c>
      <c r="C119">
        <v>311.39999999999998</v>
      </c>
      <c r="D119">
        <v>311.39999999999998</v>
      </c>
      <c r="E119" s="7" t="s">
        <v>534</v>
      </c>
      <c r="F119" s="7" t="s">
        <v>535</v>
      </c>
    </row>
    <row r="120" spans="1:6" x14ac:dyDescent="0.25">
      <c r="A120" s="7">
        <v>121</v>
      </c>
      <c r="B120" s="7" t="s">
        <v>536</v>
      </c>
      <c r="C120">
        <v>105.46</v>
      </c>
      <c r="D120">
        <v>105.46</v>
      </c>
      <c r="E120" s="7" t="s">
        <v>534</v>
      </c>
      <c r="F120" s="7" t="s">
        <v>535</v>
      </c>
    </row>
    <row r="121" spans="1:6" x14ac:dyDescent="0.25">
      <c r="A121" s="7">
        <v>122</v>
      </c>
      <c r="B121" s="7" t="s">
        <v>536</v>
      </c>
      <c r="C121">
        <v>85.29</v>
      </c>
      <c r="D121">
        <v>85.29</v>
      </c>
      <c r="E121" s="7" t="s">
        <v>534</v>
      </c>
      <c r="F121" s="7" t="s">
        <v>535</v>
      </c>
    </row>
    <row r="122" spans="1:6" x14ac:dyDescent="0.25">
      <c r="A122" s="7">
        <v>123</v>
      </c>
      <c r="B122" s="7" t="s">
        <v>536</v>
      </c>
      <c r="C122">
        <v>43.98</v>
      </c>
      <c r="D122">
        <v>43.98</v>
      </c>
      <c r="E122" s="7" t="s">
        <v>534</v>
      </c>
      <c r="F122" s="7" t="s">
        <v>535</v>
      </c>
    </row>
    <row r="123" spans="1:6" x14ac:dyDescent="0.25">
      <c r="A123" s="7">
        <v>124</v>
      </c>
      <c r="B123" s="7" t="s">
        <v>536</v>
      </c>
      <c r="C123">
        <v>49.26</v>
      </c>
      <c r="D123">
        <v>49.26</v>
      </c>
      <c r="E123" s="7" t="s">
        <v>534</v>
      </c>
      <c r="F123" s="7" t="s">
        <v>535</v>
      </c>
    </row>
    <row r="124" spans="1:6" x14ac:dyDescent="0.25">
      <c r="A124" s="7">
        <v>125</v>
      </c>
      <c r="B124" s="7" t="s">
        <v>536</v>
      </c>
      <c r="C124">
        <v>67.14</v>
      </c>
      <c r="D124">
        <v>67.14</v>
      </c>
      <c r="E124" s="7" t="s">
        <v>534</v>
      </c>
      <c r="F124" s="7" t="s">
        <v>535</v>
      </c>
    </row>
    <row r="125" spans="1:6" x14ac:dyDescent="0.25">
      <c r="A125" s="7">
        <v>126</v>
      </c>
      <c r="B125" s="7" t="s">
        <v>536</v>
      </c>
      <c r="C125">
        <v>0</v>
      </c>
      <c r="D125">
        <v>0</v>
      </c>
      <c r="E125" s="7" t="s">
        <v>534</v>
      </c>
      <c r="F125" s="7" t="s">
        <v>535</v>
      </c>
    </row>
    <row r="126" spans="1:6" x14ac:dyDescent="0.25">
      <c r="A126" s="7">
        <v>127</v>
      </c>
      <c r="B126" s="7" t="s">
        <v>536</v>
      </c>
      <c r="C126">
        <v>0</v>
      </c>
      <c r="D126">
        <v>0</v>
      </c>
      <c r="E126" s="7" t="s">
        <v>534</v>
      </c>
      <c r="F126" s="7" t="s">
        <v>535</v>
      </c>
    </row>
    <row r="127" spans="1:6" x14ac:dyDescent="0.25">
      <c r="A127" s="7">
        <v>128</v>
      </c>
      <c r="B127" s="7" t="s">
        <v>536</v>
      </c>
      <c r="C127">
        <v>0</v>
      </c>
      <c r="D127">
        <v>0</v>
      </c>
      <c r="E127" s="7" t="s">
        <v>534</v>
      </c>
      <c r="F127" s="7" t="s">
        <v>535</v>
      </c>
    </row>
    <row r="128" spans="1:6" x14ac:dyDescent="0.25">
      <c r="A128" s="7">
        <v>129</v>
      </c>
      <c r="B128" s="7" t="s">
        <v>536</v>
      </c>
      <c r="C128">
        <v>201.47</v>
      </c>
      <c r="D128">
        <v>201.47</v>
      </c>
      <c r="E128" s="7" t="s">
        <v>534</v>
      </c>
      <c r="F128" s="7" t="s">
        <v>535</v>
      </c>
    </row>
    <row r="129" spans="1:6" x14ac:dyDescent="0.25">
      <c r="A129" s="7">
        <v>130</v>
      </c>
      <c r="B129" s="7" t="s">
        <v>536</v>
      </c>
      <c r="C129">
        <v>0</v>
      </c>
      <c r="D129">
        <v>0</v>
      </c>
      <c r="E129" s="7" t="s">
        <v>534</v>
      </c>
      <c r="F129" s="7" t="s">
        <v>535</v>
      </c>
    </row>
    <row r="130" spans="1:6" x14ac:dyDescent="0.25">
      <c r="A130" s="7">
        <v>131</v>
      </c>
      <c r="B130" s="7" t="s">
        <v>536</v>
      </c>
      <c r="C130">
        <v>0</v>
      </c>
      <c r="D130">
        <v>0</v>
      </c>
      <c r="E130" s="7" t="s">
        <v>534</v>
      </c>
      <c r="F130" s="7" t="s">
        <v>535</v>
      </c>
    </row>
    <row r="131" spans="1:6" x14ac:dyDescent="0.25">
      <c r="A131" s="7">
        <v>132</v>
      </c>
      <c r="B131" s="7" t="s">
        <v>536</v>
      </c>
      <c r="C131">
        <v>0</v>
      </c>
      <c r="D131">
        <v>0</v>
      </c>
      <c r="E131" s="7" t="s">
        <v>534</v>
      </c>
      <c r="F131" s="7" t="s">
        <v>535</v>
      </c>
    </row>
    <row r="132" spans="1:6" x14ac:dyDescent="0.25">
      <c r="A132" s="7">
        <v>133</v>
      </c>
      <c r="B132" s="7" t="s">
        <v>536</v>
      </c>
      <c r="C132">
        <v>94</v>
      </c>
      <c r="D132">
        <v>94</v>
      </c>
      <c r="E132" s="7" t="s">
        <v>534</v>
      </c>
      <c r="F132" s="7" t="s">
        <v>535</v>
      </c>
    </row>
    <row r="133" spans="1:6" x14ac:dyDescent="0.25">
      <c r="A133" s="7">
        <v>134</v>
      </c>
      <c r="B133" s="7" t="s">
        <v>536</v>
      </c>
      <c r="C133">
        <v>0</v>
      </c>
      <c r="D133">
        <v>0</v>
      </c>
      <c r="E133" s="7" t="s">
        <v>534</v>
      </c>
      <c r="F133" s="7" t="s">
        <v>535</v>
      </c>
    </row>
    <row r="134" spans="1:6" x14ac:dyDescent="0.25">
      <c r="A134" s="7">
        <v>136</v>
      </c>
      <c r="B134" s="7" t="s">
        <v>536</v>
      </c>
      <c r="C134">
        <v>169.48</v>
      </c>
      <c r="D134">
        <v>169.48</v>
      </c>
      <c r="E134" s="7" t="s">
        <v>534</v>
      </c>
      <c r="F134" s="7" t="s">
        <v>535</v>
      </c>
    </row>
    <row r="135" spans="1:6" x14ac:dyDescent="0.25">
      <c r="A135" s="7">
        <v>137</v>
      </c>
      <c r="B135" s="7" t="s">
        <v>536</v>
      </c>
      <c r="C135">
        <v>208.8</v>
      </c>
      <c r="D135">
        <v>208.8</v>
      </c>
      <c r="E135" s="7" t="s">
        <v>534</v>
      </c>
      <c r="F135" s="7" t="s">
        <v>535</v>
      </c>
    </row>
    <row r="136" spans="1:6" x14ac:dyDescent="0.25">
      <c r="A136" s="7">
        <v>138</v>
      </c>
      <c r="B136" s="7" t="s">
        <v>536</v>
      </c>
      <c r="C136">
        <v>224.51</v>
      </c>
      <c r="D136">
        <v>224.51</v>
      </c>
      <c r="E136" s="7" t="s">
        <v>534</v>
      </c>
      <c r="F136" s="7" t="s">
        <v>535</v>
      </c>
    </row>
    <row r="137" spans="1:6" x14ac:dyDescent="0.25">
      <c r="A137" s="7">
        <v>139</v>
      </c>
      <c r="B137" s="7" t="s">
        <v>536</v>
      </c>
      <c r="C137">
        <v>247.86</v>
      </c>
      <c r="D137">
        <v>247.86</v>
      </c>
      <c r="E137" s="7" t="s">
        <v>534</v>
      </c>
      <c r="F137" s="7" t="s">
        <v>535</v>
      </c>
    </row>
    <row r="138" spans="1:6" x14ac:dyDescent="0.25">
      <c r="A138" s="7">
        <v>141</v>
      </c>
      <c r="B138" s="7" t="s">
        <v>536</v>
      </c>
      <c r="C138">
        <v>0</v>
      </c>
      <c r="D138">
        <v>0</v>
      </c>
      <c r="E138" s="7" t="s">
        <v>534</v>
      </c>
      <c r="F138" s="7" t="s">
        <v>535</v>
      </c>
    </row>
    <row r="139" spans="1:6" x14ac:dyDescent="0.25">
      <c r="A139" s="7">
        <v>142</v>
      </c>
      <c r="B139" s="7" t="s">
        <v>536</v>
      </c>
      <c r="C139">
        <v>0</v>
      </c>
      <c r="D139">
        <v>0</v>
      </c>
      <c r="E139" s="7" t="s">
        <v>534</v>
      </c>
      <c r="F139" s="7" t="s">
        <v>535</v>
      </c>
    </row>
    <row r="140" spans="1:6" x14ac:dyDescent="0.25">
      <c r="A140" s="7">
        <v>143</v>
      </c>
      <c r="B140" s="7" t="s">
        <v>536</v>
      </c>
      <c r="C140">
        <v>0</v>
      </c>
      <c r="D140">
        <v>0</v>
      </c>
      <c r="E140" s="7" t="s">
        <v>534</v>
      </c>
      <c r="F140" s="7" t="s">
        <v>535</v>
      </c>
    </row>
    <row r="141" spans="1:6" x14ac:dyDescent="0.25">
      <c r="A141" s="7">
        <v>145</v>
      </c>
      <c r="B141" s="7" t="s">
        <v>536</v>
      </c>
      <c r="C141">
        <v>142.41</v>
      </c>
      <c r="D141">
        <v>142.41</v>
      </c>
      <c r="E141" s="7" t="s">
        <v>534</v>
      </c>
      <c r="F141" s="7" t="s">
        <v>535</v>
      </c>
    </row>
    <row r="142" spans="1:6" x14ac:dyDescent="0.25">
      <c r="A142" s="7">
        <v>146</v>
      </c>
      <c r="B142" s="7" t="s">
        <v>536</v>
      </c>
      <c r="C142">
        <v>102.56</v>
      </c>
      <c r="D142">
        <v>102.56</v>
      </c>
      <c r="E142" s="7" t="s">
        <v>534</v>
      </c>
      <c r="F142" s="7" t="s">
        <v>535</v>
      </c>
    </row>
    <row r="143" spans="1:6" x14ac:dyDescent="0.25">
      <c r="A143" s="7">
        <v>147</v>
      </c>
      <c r="B143" s="7" t="s">
        <v>536</v>
      </c>
      <c r="C143">
        <v>124.52</v>
      </c>
      <c r="D143">
        <v>124.52</v>
      </c>
      <c r="E143" s="7" t="s">
        <v>534</v>
      </c>
      <c r="F143" s="7" t="s">
        <v>535</v>
      </c>
    </row>
    <row r="144" spans="1:6" x14ac:dyDescent="0.25">
      <c r="A144" s="7">
        <v>148</v>
      </c>
      <c r="B144" s="7" t="s">
        <v>536</v>
      </c>
      <c r="C144">
        <v>0</v>
      </c>
      <c r="D144">
        <v>0</v>
      </c>
      <c r="E144" s="7" t="s">
        <v>534</v>
      </c>
      <c r="F144" s="7" t="s">
        <v>535</v>
      </c>
    </row>
    <row r="145" spans="1:6" x14ac:dyDescent="0.25">
      <c r="A145" s="7">
        <v>149</v>
      </c>
      <c r="B145" s="7" t="s">
        <v>536</v>
      </c>
      <c r="C145">
        <v>0</v>
      </c>
      <c r="D145">
        <v>0</v>
      </c>
      <c r="E145" s="7" t="s">
        <v>534</v>
      </c>
      <c r="F145" s="7" t="s">
        <v>535</v>
      </c>
    </row>
    <row r="146" spans="1:6" x14ac:dyDescent="0.25">
      <c r="A146" s="7">
        <v>150</v>
      </c>
      <c r="B146" s="7" t="s">
        <v>536</v>
      </c>
      <c r="C146">
        <v>0</v>
      </c>
      <c r="D146">
        <v>0</v>
      </c>
      <c r="E146" s="7" t="s">
        <v>534</v>
      </c>
      <c r="F146" s="7" t="s">
        <v>535</v>
      </c>
    </row>
    <row r="147" spans="1:6" x14ac:dyDescent="0.25">
      <c r="A147" s="7">
        <v>151</v>
      </c>
      <c r="B147" s="7" t="s">
        <v>536</v>
      </c>
      <c r="C147">
        <v>0</v>
      </c>
      <c r="D147">
        <v>0</v>
      </c>
      <c r="E147" s="7" t="s">
        <v>534</v>
      </c>
      <c r="F147" s="7" t="s">
        <v>535</v>
      </c>
    </row>
    <row r="148" spans="1:6" x14ac:dyDescent="0.25">
      <c r="A148" s="7">
        <v>152</v>
      </c>
      <c r="B148" s="7" t="s">
        <v>536</v>
      </c>
      <c r="C148">
        <v>48.35</v>
      </c>
      <c r="D148">
        <v>48.35</v>
      </c>
      <c r="E148" s="7" t="s">
        <v>534</v>
      </c>
      <c r="F148" s="7" t="s">
        <v>535</v>
      </c>
    </row>
    <row r="149" spans="1:6" x14ac:dyDescent="0.25">
      <c r="A149" s="7">
        <v>153</v>
      </c>
      <c r="B149" s="7" t="s">
        <v>536</v>
      </c>
      <c r="C149">
        <v>0</v>
      </c>
      <c r="D149">
        <v>0</v>
      </c>
      <c r="E149" s="7" t="s">
        <v>534</v>
      </c>
      <c r="F149" s="7" t="s">
        <v>535</v>
      </c>
    </row>
    <row r="150" spans="1:6" x14ac:dyDescent="0.25">
      <c r="A150" s="7">
        <v>154</v>
      </c>
      <c r="B150" s="7" t="s">
        <v>536</v>
      </c>
      <c r="C150">
        <v>0</v>
      </c>
      <c r="D150">
        <v>0</v>
      </c>
      <c r="E150" s="7" t="s">
        <v>534</v>
      </c>
      <c r="F150" s="7" t="s">
        <v>535</v>
      </c>
    </row>
    <row r="151" spans="1:6" x14ac:dyDescent="0.25">
      <c r="A151" s="7">
        <v>155</v>
      </c>
      <c r="B151" s="7" t="s">
        <v>536</v>
      </c>
      <c r="C151">
        <v>167.04</v>
      </c>
      <c r="D151">
        <v>167.04</v>
      </c>
      <c r="E151" s="7" t="s">
        <v>534</v>
      </c>
      <c r="F151" s="7" t="s">
        <v>535</v>
      </c>
    </row>
    <row r="152" spans="1:6" x14ac:dyDescent="0.25">
      <c r="A152" s="7">
        <v>156</v>
      </c>
      <c r="B152" s="7" t="s">
        <v>536</v>
      </c>
      <c r="C152">
        <v>88.51</v>
      </c>
      <c r="D152">
        <v>88.51</v>
      </c>
      <c r="E152" s="7" t="s">
        <v>534</v>
      </c>
      <c r="F152" s="7" t="s">
        <v>535</v>
      </c>
    </row>
    <row r="153" spans="1:6" x14ac:dyDescent="0.25">
      <c r="A153" s="7">
        <v>157</v>
      </c>
      <c r="B153" s="7" t="s">
        <v>536</v>
      </c>
      <c r="C153">
        <v>167.04</v>
      </c>
      <c r="D153">
        <v>167.04</v>
      </c>
      <c r="E153" s="7" t="s">
        <v>534</v>
      </c>
      <c r="F153" s="7" t="s">
        <v>535</v>
      </c>
    </row>
    <row r="154" spans="1:6" x14ac:dyDescent="0.25">
      <c r="A154" s="7">
        <v>158</v>
      </c>
      <c r="B154" s="7" t="s">
        <v>536</v>
      </c>
      <c r="C154">
        <v>107.63</v>
      </c>
      <c r="D154">
        <v>107.63</v>
      </c>
      <c r="E154" s="7" t="s">
        <v>534</v>
      </c>
      <c r="F154" s="7" t="s">
        <v>535</v>
      </c>
    </row>
    <row r="155" spans="1:6" x14ac:dyDescent="0.25">
      <c r="A155" s="7">
        <v>159</v>
      </c>
      <c r="B155" s="7" t="s">
        <v>536</v>
      </c>
      <c r="C155">
        <v>0</v>
      </c>
      <c r="D155">
        <v>0</v>
      </c>
      <c r="E155" s="7" t="s">
        <v>534</v>
      </c>
      <c r="F155" s="7" t="s">
        <v>535</v>
      </c>
    </row>
    <row r="156" spans="1:6" x14ac:dyDescent="0.25">
      <c r="A156" s="7">
        <v>160</v>
      </c>
      <c r="B156" s="7" t="s">
        <v>536</v>
      </c>
      <c r="C156">
        <v>0</v>
      </c>
      <c r="D156">
        <v>0</v>
      </c>
      <c r="E156" s="7" t="s">
        <v>534</v>
      </c>
      <c r="F156" s="7" t="s">
        <v>535</v>
      </c>
    </row>
    <row r="157" spans="1:6" x14ac:dyDescent="0.25">
      <c r="A157" s="7">
        <v>161</v>
      </c>
      <c r="B157" s="7" t="s">
        <v>536</v>
      </c>
      <c r="C157">
        <v>0</v>
      </c>
      <c r="D157">
        <v>0</v>
      </c>
      <c r="E157" s="7" t="s">
        <v>534</v>
      </c>
      <c r="F157" s="7" t="s">
        <v>535</v>
      </c>
    </row>
    <row r="158" spans="1:6" x14ac:dyDescent="0.25">
      <c r="A158" s="7">
        <v>162</v>
      </c>
      <c r="B158" s="7" t="s">
        <v>536</v>
      </c>
      <c r="C158">
        <v>167.04</v>
      </c>
      <c r="D158">
        <v>167.04</v>
      </c>
      <c r="E158" s="7" t="s">
        <v>534</v>
      </c>
      <c r="F158" s="7" t="s">
        <v>535</v>
      </c>
    </row>
    <row r="159" spans="1:6" x14ac:dyDescent="0.25">
      <c r="A159" s="7">
        <v>165</v>
      </c>
      <c r="B159" s="7" t="s">
        <v>536</v>
      </c>
      <c r="C159">
        <v>241.07</v>
      </c>
      <c r="D159" s="7">
        <v>241.07</v>
      </c>
      <c r="E159" s="7" t="s">
        <v>534</v>
      </c>
      <c r="F159" s="7" t="s">
        <v>535</v>
      </c>
    </row>
    <row r="160" spans="1:6" x14ac:dyDescent="0.25">
      <c r="A160" s="7">
        <v>166</v>
      </c>
      <c r="B160" s="7" t="s">
        <v>536</v>
      </c>
      <c r="C160">
        <v>286.55</v>
      </c>
      <c r="D160" s="7">
        <v>286.55</v>
      </c>
      <c r="E160" s="7" t="s">
        <v>534</v>
      </c>
      <c r="F160" s="7" t="s">
        <v>535</v>
      </c>
    </row>
    <row r="161" spans="1:6" x14ac:dyDescent="0.25">
      <c r="A161" s="7">
        <v>167</v>
      </c>
      <c r="B161" s="7" t="s">
        <v>536</v>
      </c>
      <c r="C161">
        <v>286.55</v>
      </c>
      <c r="D161" s="7">
        <v>286.55</v>
      </c>
      <c r="E161" s="7" t="s">
        <v>534</v>
      </c>
      <c r="F161" s="7" t="s">
        <v>535</v>
      </c>
    </row>
    <row r="162" spans="1:6" x14ac:dyDescent="0.25">
      <c r="A162" s="7">
        <v>168</v>
      </c>
      <c r="B162" s="7" t="s">
        <v>536</v>
      </c>
      <c r="C162">
        <v>106.03</v>
      </c>
      <c r="D162" s="7">
        <v>106.03</v>
      </c>
      <c r="E162" s="7" t="s">
        <v>534</v>
      </c>
      <c r="F162" s="7" t="s">
        <v>535</v>
      </c>
    </row>
    <row r="163" spans="1:6" x14ac:dyDescent="0.25">
      <c r="A163" s="7">
        <v>169</v>
      </c>
      <c r="B163" s="7" t="s">
        <v>536</v>
      </c>
      <c r="C163">
        <v>191.04</v>
      </c>
      <c r="D163" s="7">
        <v>191.04</v>
      </c>
      <c r="E163" s="7" t="s">
        <v>534</v>
      </c>
      <c r="F163" s="7" t="s">
        <v>535</v>
      </c>
    </row>
    <row r="164" spans="1:6" x14ac:dyDescent="0.25">
      <c r="A164" s="7">
        <v>170</v>
      </c>
      <c r="B164" s="7" t="s">
        <v>536</v>
      </c>
      <c r="C164">
        <v>80.36</v>
      </c>
      <c r="D164" s="7">
        <v>80.36</v>
      </c>
      <c r="E164" s="7" t="s">
        <v>534</v>
      </c>
      <c r="F164" s="7" t="s">
        <v>535</v>
      </c>
    </row>
    <row r="165" spans="1:6" x14ac:dyDescent="0.25">
      <c r="A165" s="7">
        <v>171</v>
      </c>
      <c r="B165" s="7" t="s">
        <v>536</v>
      </c>
      <c r="C165">
        <v>80.36</v>
      </c>
      <c r="D165" s="7">
        <v>80.36</v>
      </c>
      <c r="E165" s="7" t="s">
        <v>534</v>
      </c>
      <c r="F165" s="7" t="s">
        <v>535</v>
      </c>
    </row>
    <row r="166" spans="1:6" x14ac:dyDescent="0.25">
      <c r="A166" s="7">
        <v>172</v>
      </c>
      <c r="B166" s="7" t="s">
        <v>536</v>
      </c>
      <c r="C166">
        <v>80.36</v>
      </c>
      <c r="D166" s="7">
        <v>80.36</v>
      </c>
      <c r="E166" s="7" t="s">
        <v>534</v>
      </c>
      <c r="F166" s="7" t="s">
        <v>535</v>
      </c>
    </row>
    <row r="167" spans="1:6" x14ac:dyDescent="0.25">
      <c r="A167" s="7">
        <v>173</v>
      </c>
      <c r="B167" s="7" t="s">
        <v>536</v>
      </c>
      <c r="C167">
        <v>0</v>
      </c>
      <c r="D167" s="7">
        <v>0</v>
      </c>
      <c r="E167" s="7" t="s">
        <v>534</v>
      </c>
      <c r="F167" s="7" t="s">
        <v>535</v>
      </c>
    </row>
    <row r="168" spans="1:6" x14ac:dyDescent="0.25">
      <c r="A168" s="7">
        <v>174</v>
      </c>
      <c r="B168" s="7" t="s">
        <v>536</v>
      </c>
      <c r="C168">
        <v>0</v>
      </c>
      <c r="D168" s="7">
        <v>0</v>
      </c>
      <c r="E168" s="7" t="s">
        <v>534</v>
      </c>
      <c r="F168" s="7" t="s">
        <v>535</v>
      </c>
    </row>
    <row r="169" spans="1:6" x14ac:dyDescent="0.25">
      <c r="A169" s="7">
        <v>175</v>
      </c>
      <c r="B169" s="7" t="s">
        <v>536</v>
      </c>
      <c r="C169">
        <v>0</v>
      </c>
      <c r="D169" s="7">
        <v>0</v>
      </c>
      <c r="E169" s="7" t="s">
        <v>534</v>
      </c>
      <c r="F169" s="7" t="s">
        <v>535</v>
      </c>
    </row>
    <row r="170" spans="1:6" x14ac:dyDescent="0.25">
      <c r="A170" s="7">
        <v>176</v>
      </c>
      <c r="B170" s="7" t="s">
        <v>536</v>
      </c>
      <c r="C170">
        <v>0</v>
      </c>
      <c r="D170" s="7">
        <v>0</v>
      </c>
      <c r="E170" s="7" t="s">
        <v>534</v>
      </c>
      <c r="F170" s="7" t="s">
        <v>535</v>
      </c>
    </row>
    <row r="171" spans="1:6" x14ac:dyDescent="0.25">
      <c r="A171" s="7">
        <v>177</v>
      </c>
      <c r="B171" s="7" t="s">
        <v>536</v>
      </c>
      <c r="C171">
        <v>0</v>
      </c>
      <c r="D171" s="7">
        <v>0</v>
      </c>
      <c r="E171" s="7" t="s">
        <v>534</v>
      </c>
      <c r="F171" s="7" t="s">
        <v>535</v>
      </c>
    </row>
    <row r="172" spans="1:6" x14ac:dyDescent="0.25">
      <c r="A172" s="7">
        <v>178</v>
      </c>
      <c r="B172" s="7" t="s">
        <v>536</v>
      </c>
      <c r="C172">
        <v>0</v>
      </c>
      <c r="D172" s="7">
        <v>0</v>
      </c>
      <c r="E172" s="7" t="s">
        <v>534</v>
      </c>
      <c r="F172" s="7" t="s">
        <v>535</v>
      </c>
    </row>
    <row r="173" spans="1:6" x14ac:dyDescent="0.25">
      <c r="A173" s="7">
        <v>179</v>
      </c>
      <c r="B173" s="7" t="s">
        <v>536</v>
      </c>
      <c r="C173">
        <v>0</v>
      </c>
      <c r="D173" s="7">
        <v>0</v>
      </c>
      <c r="E173" s="7" t="s">
        <v>534</v>
      </c>
      <c r="F173" s="7" t="s">
        <v>535</v>
      </c>
    </row>
    <row r="174" spans="1:6" x14ac:dyDescent="0.25">
      <c r="A174" s="7">
        <v>180</v>
      </c>
      <c r="B174" s="7" t="s">
        <v>536</v>
      </c>
      <c r="C174">
        <v>0</v>
      </c>
      <c r="D174" s="7">
        <v>0</v>
      </c>
      <c r="E174" s="7" t="s">
        <v>534</v>
      </c>
      <c r="F174" s="7" t="s">
        <v>535</v>
      </c>
    </row>
    <row r="175" spans="1:6" x14ac:dyDescent="0.25">
      <c r="A175" s="7">
        <v>181</v>
      </c>
      <c r="B175" s="7" t="s">
        <v>536</v>
      </c>
      <c r="C175">
        <v>0</v>
      </c>
      <c r="D175" s="7">
        <v>0</v>
      </c>
      <c r="E175" s="7" t="s">
        <v>534</v>
      </c>
      <c r="F175" s="7" t="s">
        <v>535</v>
      </c>
    </row>
    <row r="176" spans="1:6" x14ac:dyDescent="0.25">
      <c r="A176" s="7">
        <v>182</v>
      </c>
      <c r="B176" s="7" t="s">
        <v>536</v>
      </c>
      <c r="C176">
        <v>0</v>
      </c>
      <c r="D176" s="7">
        <v>0</v>
      </c>
      <c r="E176" s="7" t="s">
        <v>534</v>
      </c>
      <c r="F176" s="7" t="s">
        <v>535</v>
      </c>
    </row>
    <row r="177" spans="1:6" x14ac:dyDescent="0.25">
      <c r="A177" s="7">
        <v>183</v>
      </c>
      <c r="B177" s="7" t="s">
        <v>536</v>
      </c>
      <c r="C177">
        <v>221.55</v>
      </c>
      <c r="D177" s="7">
        <v>221.55</v>
      </c>
      <c r="E177" s="7" t="s">
        <v>534</v>
      </c>
      <c r="F177" s="7" t="s">
        <v>535</v>
      </c>
    </row>
    <row r="178" spans="1:6" x14ac:dyDescent="0.25">
      <c r="A178" s="7">
        <v>184</v>
      </c>
      <c r="B178" s="7" t="s">
        <v>536</v>
      </c>
      <c r="C178">
        <v>181.5</v>
      </c>
      <c r="D178" s="7">
        <v>181.5</v>
      </c>
      <c r="E178" s="7" t="s">
        <v>534</v>
      </c>
      <c r="F178" s="7" t="s">
        <v>535</v>
      </c>
    </row>
    <row r="179" spans="1:6" x14ac:dyDescent="0.25">
      <c r="A179" s="7">
        <v>185</v>
      </c>
      <c r="B179" s="7" t="s">
        <v>536</v>
      </c>
      <c r="C179">
        <v>0</v>
      </c>
      <c r="D179" s="7">
        <v>0</v>
      </c>
      <c r="E179" s="7" t="s">
        <v>534</v>
      </c>
      <c r="F179" s="7" t="s">
        <v>535</v>
      </c>
    </row>
    <row r="180" spans="1:6" x14ac:dyDescent="0.25">
      <c r="A180" s="7">
        <v>186</v>
      </c>
      <c r="B180" s="7" t="s">
        <v>536</v>
      </c>
      <c r="C180">
        <v>59.15</v>
      </c>
      <c r="D180" s="7">
        <v>59.15</v>
      </c>
      <c r="E180" s="7" t="s">
        <v>534</v>
      </c>
      <c r="F180" s="7" t="s">
        <v>535</v>
      </c>
    </row>
    <row r="181" spans="1:6" x14ac:dyDescent="0.25">
      <c r="A181" s="7">
        <v>187</v>
      </c>
      <c r="B181" s="7" t="s">
        <v>536</v>
      </c>
      <c r="C181">
        <v>51.06</v>
      </c>
      <c r="D181" s="7">
        <v>51.06</v>
      </c>
      <c r="E181" s="7" t="s">
        <v>534</v>
      </c>
      <c r="F181" s="7" t="s">
        <v>535</v>
      </c>
    </row>
    <row r="182" spans="1:6" x14ac:dyDescent="0.25">
      <c r="A182">
        <v>188</v>
      </c>
      <c r="B182" t="s">
        <v>536</v>
      </c>
      <c r="C182">
        <v>241.07</v>
      </c>
      <c r="D182" s="8">
        <v>241.07</v>
      </c>
      <c r="E182" t="s">
        <v>534</v>
      </c>
      <c r="F182" t="s">
        <v>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7">
        <v>1</v>
      </c>
      <c r="B4" s="7" t="s">
        <v>544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544</v>
      </c>
      <c r="C4" s="9">
        <v>0</v>
      </c>
      <c r="D4" s="9">
        <v>0</v>
      </c>
      <c r="E4" s="9" t="s">
        <v>534</v>
      </c>
      <c r="F4" s="7" t="s">
        <v>544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abSelected="1" topLeftCell="A3" zoomScaleNormal="100" workbookViewId="0">
      <selection activeCell="B13" sqref="B1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537</v>
      </c>
      <c r="C4">
        <v>0</v>
      </c>
      <c r="D4">
        <v>0</v>
      </c>
      <c r="E4" t="s">
        <v>534</v>
      </c>
      <c r="F4" t="s">
        <v>538</v>
      </c>
    </row>
    <row r="5" spans="1:6" x14ac:dyDescent="0.25">
      <c r="A5">
        <v>2</v>
      </c>
      <c r="B5" s="7" t="s">
        <v>537</v>
      </c>
      <c r="C5">
        <v>0</v>
      </c>
      <c r="D5">
        <v>0</v>
      </c>
      <c r="E5" s="7" t="s">
        <v>534</v>
      </c>
      <c r="F5" s="7" t="s">
        <v>538</v>
      </c>
    </row>
    <row r="6" spans="1:6" x14ac:dyDescent="0.25">
      <c r="A6">
        <v>3</v>
      </c>
      <c r="B6" s="7" t="s">
        <v>537</v>
      </c>
      <c r="C6">
        <v>0</v>
      </c>
      <c r="D6">
        <v>0</v>
      </c>
      <c r="E6" s="7" t="s">
        <v>534</v>
      </c>
      <c r="F6" s="7" t="s">
        <v>538</v>
      </c>
    </row>
    <row r="7" spans="1:6" x14ac:dyDescent="0.25">
      <c r="A7" s="7">
        <v>4</v>
      </c>
      <c r="B7" s="7" t="s">
        <v>537</v>
      </c>
      <c r="C7">
        <v>0</v>
      </c>
      <c r="D7">
        <v>0</v>
      </c>
      <c r="E7" s="7" t="s">
        <v>534</v>
      </c>
      <c r="F7" s="7" t="s">
        <v>538</v>
      </c>
    </row>
    <row r="8" spans="1:6" x14ac:dyDescent="0.25">
      <c r="A8" s="7">
        <v>5</v>
      </c>
      <c r="B8" s="7" t="s">
        <v>537</v>
      </c>
      <c r="C8">
        <v>0</v>
      </c>
      <c r="D8">
        <v>0</v>
      </c>
      <c r="E8" s="7" t="s">
        <v>534</v>
      </c>
      <c r="F8" s="7" t="s">
        <v>538</v>
      </c>
    </row>
    <row r="9" spans="1:6" x14ac:dyDescent="0.25">
      <c r="A9" s="7">
        <v>6</v>
      </c>
      <c r="B9" s="7" t="s">
        <v>537</v>
      </c>
      <c r="C9">
        <v>0</v>
      </c>
      <c r="D9">
        <v>0</v>
      </c>
      <c r="E9" s="7" t="s">
        <v>534</v>
      </c>
      <c r="F9" s="7" t="s">
        <v>538</v>
      </c>
    </row>
    <row r="10" spans="1:6" x14ac:dyDescent="0.25">
      <c r="A10" s="7">
        <v>7</v>
      </c>
      <c r="B10" s="7" t="s">
        <v>537</v>
      </c>
      <c r="C10">
        <v>0</v>
      </c>
      <c r="D10">
        <v>0</v>
      </c>
      <c r="E10" s="7" t="s">
        <v>534</v>
      </c>
      <c r="F10" s="7" t="s">
        <v>538</v>
      </c>
    </row>
    <row r="11" spans="1:6" x14ac:dyDescent="0.25">
      <c r="A11" s="7">
        <v>8</v>
      </c>
      <c r="B11" s="7" t="s">
        <v>537</v>
      </c>
      <c r="C11">
        <v>0</v>
      </c>
      <c r="D11">
        <v>0</v>
      </c>
      <c r="E11" s="7" t="s">
        <v>534</v>
      </c>
      <c r="F11" s="7" t="s">
        <v>538</v>
      </c>
    </row>
    <row r="12" spans="1:6" x14ac:dyDescent="0.25">
      <c r="A12" s="7">
        <v>10</v>
      </c>
      <c r="B12" s="7" t="s">
        <v>537</v>
      </c>
      <c r="C12">
        <v>1185.6600000000001</v>
      </c>
      <c r="D12">
        <v>1185.6600000000001</v>
      </c>
      <c r="E12" s="7" t="s">
        <v>534</v>
      </c>
      <c r="F12" s="7" t="s">
        <v>538</v>
      </c>
    </row>
    <row r="13" spans="1:6" x14ac:dyDescent="0.25">
      <c r="A13" s="7">
        <v>11</v>
      </c>
      <c r="B13" s="7" t="s">
        <v>537</v>
      </c>
      <c r="C13">
        <v>0</v>
      </c>
      <c r="D13">
        <v>0</v>
      </c>
      <c r="E13" s="7" t="s">
        <v>534</v>
      </c>
      <c r="F13" s="7" t="s">
        <v>538</v>
      </c>
    </row>
    <row r="14" spans="1:6" x14ac:dyDescent="0.25">
      <c r="A14" s="7">
        <v>12</v>
      </c>
      <c r="B14" s="7" t="s">
        <v>537</v>
      </c>
      <c r="C14">
        <v>0</v>
      </c>
      <c r="D14">
        <v>0</v>
      </c>
      <c r="E14" s="7" t="s">
        <v>534</v>
      </c>
      <c r="F14" s="7" t="s">
        <v>538</v>
      </c>
    </row>
    <row r="15" spans="1:6" x14ac:dyDescent="0.25">
      <c r="A15" s="7">
        <v>13</v>
      </c>
      <c r="B15" s="7" t="s">
        <v>537</v>
      </c>
      <c r="C15">
        <v>298.67</v>
      </c>
      <c r="D15">
        <v>298.67</v>
      </c>
      <c r="E15" s="7" t="s">
        <v>534</v>
      </c>
      <c r="F15" s="7" t="s">
        <v>538</v>
      </c>
    </row>
    <row r="16" spans="1:6" x14ac:dyDescent="0.25">
      <c r="A16" s="7">
        <v>14</v>
      </c>
      <c r="B16" s="7" t="s">
        <v>537</v>
      </c>
      <c r="C16">
        <v>401.78</v>
      </c>
      <c r="D16">
        <v>401.78</v>
      </c>
      <c r="E16" s="7" t="s">
        <v>534</v>
      </c>
      <c r="F16" s="7" t="s">
        <v>538</v>
      </c>
    </row>
    <row r="17" spans="1:6" x14ac:dyDescent="0.25">
      <c r="A17" s="7">
        <v>15</v>
      </c>
      <c r="B17" s="7" t="s">
        <v>537</v>
      </c>
      <c r="C17">
        <v>565.15</v>
      </c>
      <c r="D17">
        <v>565.15</v>
      </c>
      <c r="E17" s="7" t="s">
        <v>534</v>
      </c>
      <c r="F17" s="7" t="s">
        <v>538</v>
      </c>
    </row>
    <row r="18" spans="1:6" x14ac:dyDescent="0.25">
      <c r="A18" s="7">
        <v>16</v>
      </c>
      <c r="B18" s="7" t="s">
        <v>537</v>
      </c>
      <c r="C18">
        <v>256.33</v>
      </c>
      <c r="D18">
        <v>256.33</v>
      </c>
      <c r="E18" s="7" t="s">
        <v>534</v>
      </c>
      <c r="F18" s="7" t="s">
        <v>538</v>
      </c>
    </row>
    <row r="19" spans="1:6" x14ac:dyDescent="0.25">
      <c r="A19" s="7">
        <v>17</v>
      </c>
      <c r="B19" s="7" t="s">
        <v>537</v>
      </c>
      <c r="C19">
        <v>481.93</v>
      </c>
      <c r="D19">
        <v>481.93</v>
      </c>
      <c r="E19" s="7" t="s">
        <v>534</v>
      </c>
      <c r="F19" s="7" t="s">
        <v>538</v>
      </c>
    </row>
    <row r="20" spans="1:6" x14ac:dyDescent="0.25">
      <c r="A20" s="7">
        <v>18</v>
      </c>
      <c r="B20" s="7" t="s">
        <v>537</v>
      </c>
      <c r="C20">
        <v>384.6</v>
      </c>
      <c r="D20">
        <v>384.6</v>
      </c>
      <c r="E20" s="7" t="s">
        <v>534</v>
      </c>
      <c r="F20" s="7" t="s">
        <v>538</v>
      </c>
    </row>
    <row r="21" spans="1:6" x14ac:dyDescent="0.25">
      <c r="A21" s="7">
        <v>19</v>
      </c>
      <c r="B21" s="7" t="s">
        <v>537</v>
      </c>
      <c r="C21">
        <v>385.79</v>
      </c>
      <c r="D21">
        <v>385.79</v>
      </c>
      <c r="E21" s="7" t="s">
        <v>534</v>
      </c>
      <c r="F21" s="7" t="s">
        <v>538</v>
      </c>
    </row>
    <row r="22" spans="1:6" x14ac:dyDescent="0.25">
      <c r="A22" s="7">
        <v>20</v>
      </c>
      <c r="B22" s="7" t="s">
        <v>537</v>
      </c>
      <c r="C22">
        <v>2535.1799999999998</v>
      </c>
      <c r="D22">
        <v>2535.1799999999998</v>
      </c>
      <c r="E22" s="7" t="s">
        <v>534</v>
      </c>
      <c r="F22" s="7" t="s">
        <v>538</v>
      </c>
    </row>
    <row r="23" spans="1:6" x14ac:dyDescent="0.25">
      <c r="A23" s="7">
        <v>22</v>
      </c>
      <c r="B23" s="7" t="s">
        <v>537</v>
      </c>
      <c r="C23">
        <v>298.67</v>
      </c>
      <c r="D23">
        <v>298.67</v>
      </c>
      <c r="E23" s="7" t="s">
        <v>534</v>
      </c>
      <c r="F23" s="7" t="s">
        <v>538</v>
      </c>
    </row>
    <row r="24" spans="1:6" x14ac:dyDescent="0.25">
      <c r="A24" s="7">
        <v>23</v>
      </c>
      <c r="B24" s="7" t="s">
        <v>537</v>
      </c>
      <c r="C24">
        <v>519.42999999999995</v>
      </c>
      <c r="D24">
        <v>519.42999999999995</v>
      </c>
      <c r="E24" s="7" t="s">
        <v>534</v>
      </c>
      <c r="F24" s="7" t="s">
        <v>538</v>
      </c>
    </row>
    <row r="25" spans="1:6" x14ac:dyDescent="0.25">
      <c r="A25" s="7">
        <v>24</v>
      </c>
      <c r="B25" s="7" t="s">
        <v>537</v>
      </c>
      <c r="C25">
        <v>585.12</v>
      </c>
      <c r="D25">
        <v>585.12</v>
      </c>
      <c r="E25" s="7" t="s">
        <v>534</v>
      </c>
      <c r="F25" s="7" t="s">
        <v>538</v>
      </c>
    </row>
    <row r="26" spans="1:6" x14ac:dyDescent="0.25">
      <c r="A26" s="7">
        <v>25</v>
      </c>
      <c r="B26" s="7" t="s">
        <v>537</v>
      </c>
      <c r="C26">
        <v>575.22</v>
      </c>
      <c r="D26">
        <v>575.22</v>
      </c>
      <c r="E26" s="7" t="s">
        <v>534</v>
      </c>
      <c r="F26" s="7" t="s">
        <v>538</v>
      </c>
    </row>
    <row r="27" spans="1:6" x14ac:dyDescent="0.25">
      <c r="A27" s="7">
        <v>26</v>
      </c>
      <c r="B27" s="7" t="s">
        <v>537</v>
      </c>
      <c r="C27">
        <v>439.85</v>
      </c>
      <c r="D27">
        <v>439.85</v>
      </c>
      <c r="E27" s="7" t="s">
        <v>534</v>
      </c>
      <c r="F27" s="7" t="s">
        <v>538</v>
      </c>
    </row>
    <row r="28" spans="1:6" x14ac:dyDescent="0.25">
      <c r="A28" s="7">
        <v>27</v>
      </c>
      <c r="B28" s="7" t="s">
        <v>537</v>
      </c>
      <c r="C28">
        <v>1205.8900000000001</v>
      </c>
      <c r="D28">
        <v>1205.8900000000001</v>
      </c>
      <c r="E28" s="7" t="s">
        <v>534</v>
      </c>
      <c r="F28" s="7" t="s">
        <v>538</v>
      </c>
    </row>
    <row r="29" spans="1:6" x14ac:dyDescent="0.25">
      <c r="A29" s="7">
        <v>28</v>
      </c>
      <c r="B29" s="7" t="s">
        <v>537</v>
      </c>
      <c r="C29">
        <v>1841.27</v>
      </c>
      <c r="D29">
        <v>1841.27</v>
      </c>
      <c r="E29" s="7" t="s">
        <v>534</v>
      </c>
      <c r="F29" s="7" t="s">
        <v>538</v>
      </c>
    </row>
    <row r="30" spans="1:6" x14ac:dyDescent="0.25">
      <c r="A30" s="7">
        <v>29</v>
      </c>
      <c r="B30" s="7" t="s">
        <v>537</v>
      </c>
      <c r="C30">
        <v>477.77</v>
      </c>
      <c r="D30">
        <v>477.77</v>
      </c>
      <c r="E30" s="7" t="s">
        <v>534</v>
      </c>
      <c r="F30" s="7" t="s">
        <v>538</v>
      </c>
    </row>
    <row r="31" spans="1:6" x14ac:dyDescent="0.25">
      <c r="A31" s="7">
        <v>30</v>
      </c>
      <c r="B31" s="7" t="s">
        <v>537</v>
      </c>
      <c r="C31">
        <v>2535.1799999999998</v>
      </c>
      <c r="D31">
        <v>2535.1799999999998</v>
      </c>
      <c r="E31" s="7" t="s">
        <v>534</v>
      </c>
      <c r="F31" s="7" t="s">
        <v>538</v>
      </c>
    </row>
    <row r="32" spans="1:6" x14ac:dyDescent="0.25">
      <c r="A32" s="7">
        <v>31</v>
      </c>
      <c r="B32" s="7" t="s">
        <v>537</v>
      </c>
      <c r="C32">
        <v>575.22</v>
      </c>
      <c r="D32">
        <v>575.22</v>
      </c>
      <c r="E32" s="7" t="s">
        <v>534</v>
      </c>
      <c r="F32" s="7" t="s">
        <v>538</v>
      </c>
    </row>
    <row r="33" spans="1:6" x14ac:dyDescent="0.25">
      <c r="A33" s="7">
        <v>32</v>
      </c>
      <c r="B33" s="7" t="s">
        <v>537</v>
      </c>
      <c r="C33">
        <v>471.03</v>
      </c>
      <c r="D33">
        <v>471.03</v>
      </c>
      <c r="E33" s="7" t="s">
        <v>534</v>
      </c>
      <c r="F33" s="7" t="s">
        <v>538</v>
      </c>
    </row>
    <row r="34" spans="1:6" x14ac:dyDescent="0.25">
      <c r="A34" s="7">
        <v>33</v>
      </c>
      <c r="B34" s="7" t="s">
        <v>537</v>
      </c>
      <c r="C34">
        <v>0</v>
      </c>
      <c r="D34">
        <v>0</v>
      </c>
      <c r="E34" s="7" t="s">
        <v>534</v>
      </c>
      <c r="F34" s="7" t="s">
        <v>538</v>
      </c>
    </row>
    <row r="35" spans="1:6" x14ac:dyDescent="0.25">
      <c r="A35" s="7">
        <v>34</v>
      </c>
      <c r="B35" s="7" t="s">
        <v>537</v>
      </c>
      <c r="C35">
        <v>0</v>
      </c>
      <c r="D35">
        <v>0</v>
      </c>
      <c r="E35" s="7" t="s">
        <v>534</v>
      </c>
      <c r="F35" s="7" t="s">
        <v>538</v>
      </c>
    </row>
    <row r="36" spans="1:6" x14ac:dyDescent="0.25">
      <c r="A36" s="7">
        <v>35</v>
      </c>
      <c r="B36" s="7" t="s">
        <v>537</v>
      </c>
      <c r="C36">
        <v>272.95</v>
      </c>
      <c r="D36">
        <v>272.95</v>
      </c>
      <c r="E36" s="7" t="s">
        <v>534</v>
      </c>
      <c r="F36" s="7" t="s">
        <v>538</v>
      </c>
    </row>
    <row r="37" spans="1:6" x14ac:dyDescent="0.25">
      <c r="A37" s="7">
        <v>36</v>
      </c>
      <c r="B37" s="7" t="s">
        <v>537</v>
      </c>
      <c r="C37">
        <v>471.2</v>
      </c>
      <c r="D37">
        <v>471.2</v>
      </c>
      <c r="E37" s="7" t="s">
        <v>534</v>
      </c>
      <c r="F37" s="7" t="s">
        <v>538</v>
      </c>
    </row>
    <row r="38" spans="1:6" x14ac:dyDescent="0.25">
      <c r="A38" s="7">
        <v>37</v>
      </c>
      <c r="B38" s="7" t="s">
        <v>537</v>
      </c>
      <c r="C38">
        <v>278.41000000000003</v>
      </c>
      <c r="D38">
        <v>278.41000000000003</v>
      </c>
      <c r="E38" s="7" t="s">
        <v>534</v>
      </c>
      <c r="F38" s="7" t="s">
        <v>538</v>
      </c>
    </row>
    <row r="39" spans="1:6" x14ac:dyDescent="0.25">
      <c r="A39" s="7">
        <v>38</v>
      </c>
      <c r="B39" s="7" t="s">
        <v>537</v>
      </c>
      <c r="C39">
        <v>0</v>
      </c>
      <c r="D39">
        <v>0</v>
      </c>
      <c r="E39" s="7" t="s">
        <v>534</v>
      </c>
      <c r="F39" s="7" t="s">
        <v>538</v>
      </c>
    </row>
    <row r="40" spans="1:6" x14ac:dyDescent="0.25">
      <c r="A40" s="7">
        <v>39</v>
      </c>
      <c r="B40" s="7" t="s">
        <v>537</v>
      </c>
      <c r="C40">
        <v>317.39</v>
      </c>
      <c r="D40">
        <v>317.39</v>
      </c>
      <c r="E40" s="7" t="s">
        <v>534</v>
      </c>
      <c r="F40" s="7" t="s">
        <v>538</v>
      </c>
    </row>
    <row r="41" spans="1:6" x14ac:dyDescent="0.25">
      <c r="A41" s="7">
        <v>40</v>
      </c>
      <c r="B41" s="7" t="s">
        <v>537</v>
      </c>
      <c r="C41">
        <v>407.29</v>
      </c>
      <c r="D41">
        <v>407.29</v>
      </c>
      <c r="E41" s="7" t="s">
        <v>534</v>
      </c>
      <c r="F41" s="7" t="s">
        <v>538</v>
      </c>
    </row>
    <row r="42" spans="1:6" x14ac:dyDescent="0.25">
      <c r="A42" s="7">
        <v>41</v>
      </c>
      <c r="B42" s="7" t="s">
        <v>537</v>
      </c>
      <c r="C42">
        <v>821.41</v>
      </c>
      <c r="D42">
        <v>821.41</v>
      </c>
      <c r="E42" s="7" t="s">
        <v>534</v>
      </c>
      <c r="F42" s="7" t="s">
        <v>538</v>
      </c>
    </row>
    <row r="43" spans="1:6" x14ac:dyDescent="0.25">
      <c r="A43" s="7">
        <v>42</v>
      </c>
      <c r="B43" s="7" t="s">
        <v>537</v>
      </c>
      <c r="C43">
        <v>295.79000000000002</v>
      </c>
      <c r="D43">
        <v>295.79000000000002</v>
      </c>
      <c r="E43" s="7" t="s">
        <v>534</v>
      </c>
      <c r="F43" s="7" t="s">
        <v>538</v>
      </c>
    </row>
    <row r="44" spans="1:6" x14ac:dyDescent="0.25">
      <c r="A44" s="7">
        <v>43</v>
      </c>
      <c r="B44" s="7" t="s">
        <v>537</v>
      </c>
      <c r="C44">
        <v>334.49</v>
      </c>
      <c r="D44">
        <v>334.49</v>
      </c>
      <c r="E44" s="7" t="s">
        <v>534</v>
      </c>
      <c r="F44" s="7" t="s">
        <v>538</v>
      </c>
    </row>
    <row r="45" spans="1:6" x14ac:dyDescent="0.25">
      <c r="A45" s="7">
        <v>44</v>
      </c>
      <c r="B45" s="7" t="s">
        <v>537</v>
      </c>
      <c r="C45">
        <v>303.25</v>
      </c>
      <c r="D45">
        <v>303.25</v>
      </c>
      <c r="E45" s="7" t="s">
        <v>534</v>
      </c>
      <c r="F45" s="7" t="s">
        <v>538</v>
      </c>
    </row>
    <row r="46" spans="1:6" x14ac:dyDescent="0.25">
      <c r="A46" s="7">
        <v>45</v>
      </c>
      <c r="B46" s="7" t="s">
        <v>537</v>
      </c>
      <c r="C46">
        <v>523.15</v>
      </c>
      <c r="D46">
        <v>523.15</v>
      </c>
      <c r="E46" s="7" t="s">
        <v>534</v>
      </c>
      <c r="F46" s="7" t="s">
        <v>538</v>
      </c>
    </row>
    <row r="47" spans="1:6" x14ac:dyDescent="0.25">
      <c r="A47" s="7">
        <v>46</v>
      </c>
      <c r="B47" s="7" t="s">
        <v>537</v>
      </c>
      <c r="C47">
        <v>275.81</v>
      </c>
      <c r="D47">
        <v>275.81</v>
      </c>
      <c r="E47" s="7" t="s">
        <v>534</v>
      </c>
      <c r="F47" s="7" t="s">
        <v>538</v>
      </c>
    </row>
    <row r="48" spans="1:6" x14ac:dyDescent="0.25">
      <c r="A48" s="7">
        <v>47</v>
      </c>
      <c r="B48" s="7" t="s">
        <v>537</v>
      </c>
      <c r="C48">
        <v>0</v>
      </c>
      <c r="D48">
        <v>0</v>
      </c>
      <c r="E48" s="7" t="s">
        <v>534</v>
      </c>
      <c r="F48" s="7" t="s">
        <v>538</v>
      </c>
    </row>
    <row r="49" spans="1:6" x14ac:dyDescent="0.25">
      <c r="A49" s="7">
        <v>48</v>
      </c>
      <c r="B49" s="7" t="s">
        <v>537</v>
      </c>
      <c r="C49">
        <v>0</v>
      </c>
      <c r="D49">
        <v>0</v>
      </c>
      <c r="E49" s="7" t="s">
        <v>534</v>
      </c>
      <c r="F49" s="7" t="s">
        <v>538</v>
      </c>
    </row>
    <row r="50" spans="1:6" x14ac:dyDescent="0.25">
      <c r="A50" s="7">
        <v>49</v>
      </c>
      <c r="B50" s="7" t="s">
        <v>537</v>
      </c>
      <c r="C50">
        <v>384.4</v>
      </c>
      <c r="D50">
        <v>384.4</v>
      </c>
      <c r="E50" s="7" t="s">
        <v>534</v>
      </c>
      <c r="F50" s="7" t="s">
        <v>538</v>
      </c>
    </row>
    <row r="51" spans="1:6" x14ac:dyDescent="0.25">
      <c r="A51" s="7">
        <v>50</v>
      </c>
      <c r="B51" s="7" t="s">
        <v>537</v>
      </c>
      <c r="C51">
        <v>0</v>
      </c>
      <c r="D51">
        <v>0</v>
      </c>
      <c r="E51" s="7" t="s">
        <v>534</v>
      </c>
      <c r="F51" s="7" t="s">
        <v>538</v>
      </c>
    </row>
    <row r="52" spans="1:6" x14ac:dyDescent="0.25">
      <c r="A52" s="7">
        <v>51</v>
      </c>
      <c r="B52" s="7" t="s">
        <v>537</v>
      </c>
      <c r="C52">
        <v>298.64</v>
      </c>
      <c r="D52">
        <v>298.64</v>
      </c>
      <c r="E52" s="7" t="s">
        <v>534</v>
      </c>
      <c r="F52" s="7" t="s">
        <v>538</v>
      </c>
    </row>
    <row r="53" spans="1:6" x14ac:dyDescent="0.25">
      <c r="A53" s="7">
        <v>52</v>
      </c>
      <c r="B53" s="7" t="s">
        <v>537</v>
      </c>
      <c r="C53">
        <v>384.4</v>
      </c>
      <c r="D53">
        <v>384.4</v>
      </c>
      <c r="E53" s="7" t="s">
        <v>534</v>
      </c>
      <c r="F53" s="7" t="s">
        <v>538</v>
      </c>
    </row>
    <row r="54" spans="1:6" x14ac:dyDescent="0.25">
      <c r="A54" s="7">
        <v>53</v>
      </c>
      <c r="B54" s="7" t="s">
        <v>537</v>
      </c>
      <c r="C54">
        <v>540.52</v>
      </c>
      <c r="D54">
        <v>540.52</v>
      </c>
      <c r="E54" s="7" t="s">
        <v>534</v>
      </c>
      <c r="F54" s="7" t="s">
        <v>538</v>
      </c>
    </row>
    <row r="55" spans="1:6" x14ac:dyDescent="0.25">
      <c r="A55" s="7">
        <v>54</v>
      </c>
      <c r="B55" s="7" t="s">
        <v>537</v>
      </c>
      <c r="C55">
        <v>517.02</v>
      </c>
      <c r="D55">
        <v>517.02</v>
      </c>
      <c r="E55" s="7" t="s">
        <v>534</v>
      </c>
      <c r="F55" s="7" t="s">
        <v>538</v>
      </c>
    </row>
    <row r="56" spans="1:6" x14ac:dyDescent="0.25">
      <c r="A56" s="7">
        <v>55</v>
      </c>
      <c r="B56" s="7" t="s">
        <v>537</v>
      </c>
      <c r="C56">
        <v>272.89</v>
      </c>
      <c r="D56">
        <v>272.89</v>
      </c>
      <c r="E56" s="7" t="s">
        <v>534</v>
      </c>
      <c r="F56" s="7" t="s">
        <v>538</v>
      </c>
    </row>
    <row r="57" spans="1:6" x14ac:dyDescent="0.25">
      <c r="A57" s="7">
        <v>56</v>
      </c>
      <c r="B57" s="7" t="s">
        <v>537</v>
      </c>
      <c r="C57">
        <v>298.8</v>
      </c>
      <c r="D57">
        <v>298.8</v>
      </c>
      <c r="E57" s="7" t="s">
        <v>534</v>
      </c>
      <c r="F57" s="7" t="s">
        <v>538</v>
      </c>
    </row>
    <row r="58" spans="1:6" x14ac:dyDescent="0.25">
      <c r="A58" s="7">
        <v>57</v>
      </c>
      <c r="B58" s="7" t="s">
        <v>537</v>
      </c>
      <c r="C58">
        <v>517.02</v>
      </c>
      <c r="D58">
        <v>517.02</v>
      </c>
      <c r="E58" s="7" t="s">
        <v>534</v>
      </c>
      <c r="F58" s="7" t="s">
        <v>538</v>
      </c>
    </row>
    <row r="59" spans="1:6" x14ac:dyDescent="0.25">
      <c r="A59" s="7">
        <v>58</v>
      </c>
      <c r="B59" s="7" t="s">
        <v>537</v>
      </c>
      <c r="C59">
        <v>321.79000000000002</v>
      </c>
      <c r="D59">
        <v>321.79000000000002</v>
      </c>
      <c r="E59" s="7" t="s">
        <v>534</v>
      </c>
      <c r="F59" s="7" t="s">
        <v>538</v>
      </c>
    </row>
    <row r="60" spans="1:6" x14ac:dyDescent="0.25">
      <c r="A60" s="7">
        <v>60</v>
      </c>
      <c r="B60" s="7" t="s">
        <v>537</v>
      </c>
      <c r="C60">
        <v>278.39</v>
      </c>
      <c r="D60">
        <v>278.39</v>
      </c>
      <c r="E60" s="7" t="s">
        <v>534</v>
      </c>
      <c r="F60" s="7" t="s">
        <v>538</v>
      </c>
    </row>
    <row r="61" spans="1:6" x14ac:dyDescent="0.25">
      <c r="A61" s="7">
        <v>61</v>
      </c>
      <c r="B61" s="7" t="s">
        <v>537</v>
      </c>
      <c r="C61">
        <v>278.39</v>
      </c>
      <c r="D61">
        <v>278.39</v>
      </c>
      <c r="E61" s="7" t="s">
        <v>534</v>
      </c>
      <c r="F61" s="7" t="s">
        <v>538</v>
      </c>
    </row>
    <row r="62" spans="1:6" x14ac:dyDescent="0.25">
      <c r="A62" s="7">
        <v>62</v>
      </c>
      <c r="B62" s="7" t="s">
        <v>537</v>
      </c>
      <c r="C62">
        <v>298.77</v>
      </c>
      <c r="D62">
        <v>298.77</v>
      </c>
      <c r="E62" s="7" t="s">
        <v>534</v>
      </c>
      <c r="F62" s="7" t="s">
        <v>538</v>
      </c>
    </row>
    <row r="63" spans="1:6" x14ac:dyDescent="0.25">
      <c r="A63" s="7">
        <v>63</v>
      </c>
      <c r="B63" s="7" t="s">
        <v>537</v>
      </c>
      <c r="C63">
        <v>300.29000000000002</v>
      </c>
      <c r="D63">
        <v>300.29000000000002</v>
      </c>
      <c r="E63" s="7" t="s">
        <v>534</v>
      </c>
      <c r="F63" s="7" t="s">
        <v>538</v>
      </c>
    </row>
    <row r="64" spans="1:6" x14ac:dyDescent="0.25">
      <c r="A64" s="7">
        <v>64</v>
      </c>
      <c r="B64" s="7" t="s">
        <v>537</v>
      </c>
      <c r="C64">
        <v>0</v>
      </c>
      <c r="D64">
        <v>0</v>
      </c>
      <c r="E64" s="7" t="s">
        <v>534</v>
      </c>
      <c r="F64" s="7" t="s">
        <v>538</v>
      </c>
    </row>
    <row r="65" spans="1:6" x14ac:dyDescent="0.25">
      <c r="A65" s="7">
        <v>66</v>
      </c>
      <c r="B65" s="7" t="s">
        <v>537</v>
      </c>
      <c r="C65">
        <v>299.20999999999998</v>
      </c>
      <c r="D65">
        <v>299.20999999999998</v>
      </c>
      <c r="E65" s="7" t="s">
        <v>534</v>
      </c>
      <c r="F65" s="7" t="s">
        <v>538</v>
      </c>
    </row>
    <row r="66" spans="1:6" x14ac:dyDescent="0.25">
      <c r="A66" s="7">
        <v>67</v>
      </c>
      <c r="B66" s="7" t="s">
        <v>537</v>
      </c>
      <c r="C66">
        <v>0</v>
      </c>
      <c r="D66">
        <v>0</v>
      </c>
      <c r="E66" s="7" t="s">
        <v>534</v>
      </c>
      <c r="F66" s="7" t="s">
        <v>538</v>
      </c>
    </row>
    <row r="67" spans="1:6" x14ac:dyDescent="0.25">
      <c r="A67" s="7">
        <v>68</v>
      </c>
      <c r="B67" s="7" t="s">
        <v>537</v>
      </c>
      <c r="C67">
        <v>2535.1799999999998</v>
      </c>
      <c r="D67">
        <v>2535.1799999999998</v>
      </c>
      <c r="E67" s="7" t="s">
        <v>534</v>
      </c>
      <c r="F67" s="7" t="s">
        <v>538</v>
      </c>
    </row>
    <row r="68" spans="1:6" x14ac:dyDescent="0.25">
      <c r="A68" s="7">
        <v>69</v>
      </c>
      <c r="B68" s="7" t="s">
        <v>537</v>
      </c>
      <c r="C68">
        <v>390.55</v>
      </c>
      <c r="D68">
        <v>390.55</v>
      </c>
      <c r="E68" s="7" t="s">
        <v>534</v>
      </c>
      <c r="F68" s="7" t="s">
        <v>538</v>
      </c>
    </row>
    <row r="69" spans="1:6" x14ac:dyDescent="0.25">
      <c r="A69" s="7">
        <v>70</v>
      </c>
      <c r="B69" s="7" t="s">
        <v>537</v>
      </c>
      <c r="C69">
        <v>439.87</v>
      </c>
      <c r="D69">
        <v>439.87</v>
      </c>
      <c r="E69" s="7" t="s">
        <v>534</v>
      </c>
      <c r="F69" s="7" t="s">
        <v>538</v>
      </c>
    </row>
    <row r="70" spans="1:6" x14ac:dyDescent="0.25">
      <c r="A70" s="7">
        <v>71</v>
      </c>
      <c r="B70" s="7" t="s">
        <v>537</v>
      </c>
      <c r="C70">
        <v>0</v>
      </c>
      <c r="D70">
        <v>0</v>
      </c>
      <c r="E70" s="7" t="s">
        <v>534</v>
      </c>
      <c r="F70" s="7" t="s">
        <v>538</v>
      </c>
    </row>
    <row r="71" spans="1:6" x14ac:dyDescent="0.25">
      <c r="A71" s="7">
        <v>72</v>
      </c>
      <c r="B71" s="7" t="s">
        <v>537</v>
      </c>
      <c r="C71">
        <v>387.05</v>
      </c>
      <c r="D71">
        <v>387.05</v>
      </c>
      <c r="E71" s="7" t="s">
        <v>534</v>
      </c>
      <c r="F71" s="7" t="s">
        <v>538</v>
      </c>
    </row>
    <row r="72" spans="1:6" x14ac:dyDescent="0.25">
      <c r="A72" s="7">
        <v>73</v>
      </c>
      <c r="B72" s="7" t="s">
        <v>537</v>
      </c>
      <c r="C72">
        <v>412.99</v>
      </c>
      <c r="D72">
        <v>412.99</v>
      </c>
      <c r="E72" s="7" t="s">
        <v>534</v>
      </c>
      <c r="F72" s="7" t="s">
        <v>538</v>
      </c>
    </row>
    <row r="73" spans="1:6" x14ac:dyDescent="0.25">
      <c r="A73" s="7">
        <v>74</v>
      </c>
      <c r="B73" s="7" t="s">
        <v>537</v>
      </c>
      <c r="C73">
        <v>0</v>
      </c>
      <c r="D73">
        <v>0</v>
      </c>
      <c r="E73" s="7" t="s">
        <v>534</v>
      </c>
      <c r="F73" s="7" t="s">
        <v>538</v>
      </c>
    </row>
    <row r="74" spans="1:6" x14ac:dyDescent="0.25">
      <c r="A74" s="7">
        <v>75</v>
      </c>
      <c r="B74" s="7" t="s">
        <v>537</v>
      </c>
      <c r="C74">
        <v>0</v>
      </c>
      <c r="D74">
        <v>0</v>
      </c>
      <c r="E74" s="7" t="s">
        <v>534</v>
      </c>
      <c r="F74" s="7" t="s">
        <v>538</v>
      </c>
    </row>
    <row r="75" spans="1:6" x14ac:dyDescent="0.25">
      <c r="A75" s="7">
        <v>76</v>
      </c>
      <c r="B75" s="7" t="s">
        <v>537</v>
      </c>
      <c r="C75">
        <v>275.17</v>
      </c>
      <c r="D75">
        <v>275.17</v>
      </c>
      <c r="E75" s="7" t="s">
        <v>534</v>
      </c>
      <c r="F75" s="7" t="s">
        <v>538</v>
      </c>
    </row>
    <row r="76" spans="1:6" x14ac:dyDescent="0.25">
      <c r="A76" s="7">
        <v>77</v>
      </c>
      <c r="B76" s="7" t="s">
        <v>537</v>
      </c>
      <c r="C76">
        <v>0</v>
      </c>
      <c r="D76">
        <v>0</v>
      </c>
      <c r="E76" s="7" t="s">
        <v>534</v>
      </c>
      <c r="F76" s="7" t="s">
        <v>538</v>
      </c>
    </row>
    <row r="77" spans="1:6" x14ac:dyDescent="0.25">
      <c r="A77" s="7">
        <v>78</v>
      </c>
      <c r="B77" s="7" t="s">
        <v>537</v>
      </c>
      <c r="C77">
        <v>360.85</v>
      </c>
      <c r="D77">
        <v>360.85</v>
      </c>
      <c r="E77" s="7" t="s">
        <v>534</v>
      </c>
      <c r="F77" s="7" t="s">
        <v>538</v>
      </c>
    </row>
    <row r="78" spans="1:6" x14ac:dyDescent="0.25">
      <c r="A78" s="7">
        <v>79</v>
      </c>
      <c r="B78" s="7" t="s">
        <v>537</v>
      </c>
      <c r="C78">
        <v>395.35</v>
      </c>
      <c r="D78">
        <v>395.35</v>
      </c>
      <c r="E78" s="7" t="s">
        <v>534</v>
      </c>
      <c r="F78" s="7" t="s">
        <v>538</v>
      </c>
    </row>
    <row r="79" spans="1:6" x14ac:dyDescent="0.25">
      <c r="A79" s="7">
        <v>80</v>
      </c>
      <c r="B79" s="7" t="s">
        <v>537</v>
      </c>
      <c r="C79">
        <v>0</v>
      </c>
      <c r="D79">
        <v>0</v>
      </c>
      <c r="E79" s="7" t="s">
        <v>534</v>
      </c>
      <c r="F79" s="7" t="s">
        <v>538</v>
      </c>
    </row>
    <row r="80" spans="1:6" x14ac:dyDescent="0.25">
      <c r="A80" s="7">
        <v>81</v>
      </c>
      <c r="B80" s="7" t="s">
        <v>537</v>
      </c>
      <c r="C80">
        <v>0</v>
      </c>
      <c r="D80">
        <v>0</v>
      </c>
      <c r="E80" s="7" t="s">
        <v>534</v>
      </c>
      <c r="F80" s="7" t="s">
        <v>538</v>
      </c>
    </row>
    <row r="81" spans="1:6" x14ac:dyDescent="0.25">
      <c r="A81" s="7">
        <v>82</v>
      </c>
      <c r="B81" s="7" t="s">
        <v>537</v>
      </c>
      <c r="C81">
        <v>547.52</v>
      </c>
      <c r="D81">
        <v>547.52</v>
      </c>
      <c r="E81" s="7" t="s">
        <v>534</v>
      </c>
      <c r="F81" s="7" t="s">
        <v>538</v>
      </c>
    </row>
    <row r="82" spans="1:6" x14ac:dyDescent="0.25">
      <c r="A82" s="7">
        <v>83</v>
      </c>
      <c r="B82" s="7" t="s">
        <v>537</v>
      </c>
      <c r="C82">
        <v>0</v>
      </c>
      <c r="D82">
        <v>0</v>
      </c>
      <c r="E82" s="7" t="s">
        <v>534</v>
      </c>
      <c r="F82" s="7" t="s">
        <v>538</v>
      </c>
    </row>
    <row r="83" spans="1:6" x14ac:dyDescent="0.25">
      <c r="A83" s="7">
        <v>84</v>
      </c>
      <c r="B83" s="7" t="s">
        <v>537</v>
      </c>
      <c r="C83">
        <v>298.64999999999998</v>
      </c>
      <c r="D83">
        <v>298.64999999999998</v>
      </c>
      <c r="E83" s="7" t="s">
        <v>534</v>
      </c>
      <c r="F83" s="7" t="s">
        <v>538</v>
      </c>
    </row>
    <row r="84" spans="1:6" x14ac:dyDescent="0.25">
      <c r="A84" s="7">
        <v>85</v>
      </c>
      <c r="B84" s="7" t="s">
        <v>537</v>
      </c>
      <c r="C84">
        <v>0</v>
      </c>
      <c r="D84">
        <v>0</v>
      </c>
      <c r="E84" s="7" t="s">
        <v>534</v>
      </c>
      <c r="F84" s="7" t="s">
        <v>538</v>
      </c>
    </row>
    <row r="85" spans="1:6" x14ac:dyDescent="0.25">
      <c r="A85" s="7">
        <v>86</v>
      </c>
      <c r="B85" s="7" t="s">
        <v>537</v>
      </c>
      <c r="C85">
        <v>445.89</v>
      </c>
      <c r="D85">
        <v>445.89</v>
      </c>
      <c r="E85" s="7" t="s">
        <v>534</v>
      </c>
      <c r="F85" s="7" t="s">
        <v>538</v>
      </c>
    </row>
    <row r="86" spans="1:6" x14ac:dyDescent="0.25">
      <c r="A86" s="7">
        <v>87</v>
      </c>
      <c r="B86" s="7" t="s">
        <v>537</v>
      </c>
      <c r="C86">
        <v>469.82</v>
      </c>
      <c r="D86">
        <v>469.82</v>
      </c>
      <c r="E86" s="7" t="s">
        <v>534</v>
      </c>
      <c r="F86" s="7" t="s">
        <v>538</v>
      </c>
    </row>
    <row r="87" spans="1:6" x14ac:dyDescent="0.25">
      <c r="A87" s="7">
        <v>88</v>
      </c>
      <c r="B87" s="7" t="s">
        <v>537</v>
      </c>
      <c r="C87">
        <v>0</v>
      </c>
      <c r="D87">
        <v>0</v>
      </c>
      <c r="E87" s="7" t="s">
        <v>534</v>
      </c>
      <c r="F87" s="7" t="s">
        <v>538</v>
      </c>
    </row>
    <row r="88" spans="1:6" x14ac:dyDescent="0.25">
      <c r="A88" s="7">
        <v>89</v>
      </c>
      <c r="B88" s="7" t="s">
        <v>537</v>
      </c>
      <c r="C88">
        <v>269.14999999999998</v>
      </c>
      <c r="D88">
        <v>269.14999999999998</v>
      </c>
      <c r="E88" s="7" t="s">
        <v>534</v>
      </c>
      <c r="F88" s="7" t="s">
        <v>538</v>
      </c>
    </row>
    <row r="89" spans="1:6" x14ac:dyDescent="0.25">
      <c r="A89" s="7">
        <v>90</v>
      </c>
      <c r="B89" s="7" t="s">
        <v>537</v>
      </c>
      <c r="C89">
        <v>397.46</v>
      </c>
      <c r="D89">
        <v>397.46</v>
      </c>
      <c r="E89" s="7" t="s">
        <v>534</v>
      </c>
      <c r="F89" s="7" t="s">
        <v>538</v>
      </c>
    </row>
    <row r="90" spans="1:6" x14ac:dyDescent="0.25">
      <c r="A90" s="7">
        <v>91</v>
      </c>
      <c r="B90" s="7" t="s">
        <v>537</v>
      </c>
      <c r="C90">
        <v>481.1</v>
      </c>
      <c r="D90">
        <v>481.1</v>
      </c>
      <c r="E90" s="7" t="s">
        <v>534</v>
      </c>
      <c r="F90" s="7" t="s">
        <v>538</v>
      </c>
    </row>
    <row r="91" spans="1:6" x14ac:dyDescent="0.25">
      <c r="A91" s="7">
        <v>92</v>
      </c>
      <c r="B91" s="7" t="s">
        <v>537</v>
      </c>
      <c r="C91">
        <v>274.77</v>
      </c>
      <c r="D91">
        <v>274.77</v>
      </c>
      <c r="E91" s="7" t="s">
        <v>534</v>
      </c>
      <c r="F91" s="7" t="s">
        <v>538</v>
      </c>
    </row>
    <row r="92" spans="1:6" x14ac:dyDescent="0.25">
      <c r="A92" s="7">
        <v>93</v>
      </c>
      <c r="B92" s="7" t="s">
        <v>537</v>
      </c>
      <c r="C92">
        <v>0</v>
      </c>
      <c r="D92">
        <v>0</v>
      </c>
      <c r="E92" s="7" t="s">
        <v>534</v>
      </c>
      <c r="F92" s="7" t="s">
        <v>538</v>
      </c>
    </row>
    <row r="93" spans="1:6" x14ac:dyDescent="0.25">
      <c r="A93" s="7">
        <v>94</v>
      </c>
      <c r="B93" s="7" t="s">
        <v>537</v>
      </c>
      <c r="C93">
        <v>319.72000000000003</v>
      </c>
      <c r="D93">
        <v>319.72000000000003</v>
      </c>
      <c r="E93" s="7" t="s">
        <v>534</v>
      </c>
      <c r="F93" s="7" t="s">
        <v>538</v>
      </c>
    </row>
    <row r="94" spans="1:6" x14ac:dyDescent="0.25">
      <c r="A94" s="7">
        <v>95</v>
      </c>
      <c r="B94" s="7" t="s">
        <v>537</v>
      </c>
      <c r="C94">
        <v>338.94</v>
      </c>
      <c r="D94">
        <v>338.94</v>
      </c>
      <c r="E94" s="7" t="s">
        <v>534</v>
      </c>
      <c r="F94" s="7" t="s">
        <v>538</v>
      </c>
    </row>
    <row r="95" spans="1:6" x14ac:dyDescent="0.25">
      <c r="A95" s="7">
        <v>96</v>
      </c>
      <c r="B95" s="7" t="s">
        <v>537</v>
      </c>
      <c r="C95">
        <v>276.31</v>
      </c>
      <c r="D95">
        <v>276.31</v>
      </c>
      <c r="E95" s="7" t="s">
        <v>534</v>
      </c>
      <c r="F95" s="7" t="s">
        <v>538</v>
      </c>
    </row>
    <row r="96" spans="1:6" x14ac:dyDescent="0.25">
      <c r="A96" s="7">
        <v>97</v>
      </c>
      <c r="B96" s="7" t="s">
        <v>537</v>
      </c>
      <c r="C96">
        <v>0</v>
      </c>
      <c r="D96">
        <v>0</v>
      </c>
      <c r="E96" s="7" t="s">
        <v>534</v>
      </c>
      <c r="F96" s="7" t="s">
        <v>538</v>
      </c>
    </row>
    <row r="97" spans="1:6" x14ac:dyDescent="0.25">
      <c r="A97" s="7">
        <v>98</v>
      </c>
      <c r="B97" s="7" t="s">
        <v>537</v>
      </c>
      <c r="C97">
        <v>476.77</v>
      </c>
      <c r="D97">
        <v>476.77</v>
      </c>
      <c r="E97" s="7" t="s">
        <v>534</v>
      </c>
      <c r="F97" s="7" t="s">
        <v>538</v>
      </c>
    </row>
    <row r="98" spans="1:6" x14ac:dyDescent="0.25">
      <c r="A98" s="7">
        <v>99</v>
      </c>
      <c r="B98" s="7" t="s">
        <v>537</v>
      </c>
      <c r="C98">
        <v>0</v>
      </c>
      <c r="D98">
        <v>0</v>
      </c>
      <c r="E98" s="7" t="s">
        <v>534</v>
      </c>
      <c r="F98" s="7" t="s">
        <v>538</v>
      </c>
    </row>
    <row r="99" spans="1:6" x14ac:dyDescent="0.25">
      <c r="A99" s="7">
        <v>100</v>
      </c>
      <c r="B99" s="7" t="s">
        <v>537</v>
      </c>
      <c r="C99">
        <v>0</v>
      </c>
      <c r="D99">
        <v>0</v>
      </c>
      <c r="E99" s="7" t="s">
        <v>534</v>
      </c>
      <c r="F99" s="7" t="s">
        <v>538</v>
      </c>
    </row>
    <row r="100" spans="1:6" x14ac:dyDescent="0.25">
      <c r="A100" s="7">
        <v>101</v>
      </c>
      <c r="B100" s="7" t="s">
        <v>537</v>
      </c>
      <c r="C100">
        <v>0</v>
      </c>
      <c r="D100">
        <v>0</v>
      </c>
      <c r="E100" s="7" t="s">
        <v>534</v>
      </c>
      <c r="F100" s="7" t="s">
        <v>538</v>
      </c>
    </row>
    <row r="101" spans="1:6" x14ac:dyDescent="0.25">
      <c r="A101" s="7">
        <v>102</v>
      </c>
      <c r="B101" s="7" t="s">
        <v>537</v>
      </c>
      <c r="C101">
        <v>300.24</v>
      </c>
      <c r="D101">
        <v>300.24</v>
      </c>
      <c r="E101" s="7" t="s">
        <v>534</v>
      </c>
      <c r="F101" s="7" t="s">
        <v>538</v>
      </c>
    </row>
    <row r="102" spans="1:6" x14ac:dyDescent="0.25">
      <c r="A102" s="7">
        <v>103</v>
      </c>
      <c r="B102" s="7" t="s">
        <v>537</v>
      </c>
      <c r="C102">
        <v>278.39</v>
      </c>
      <c r="D102">
        <v>278.39</v>
      </c>
      <c r="E102" s="7" t="s">
        <v>534</v>
      </c>
      <c r="F102" s="7" t="s">
        <v>538</v>
      </c>
    </row>
    <row r="103" spans="1:6" x14ac:dyDescent="0.25">
      <c r="A103" s="7">
        <v>104</v>
      </c>
      <c r="B103" s="7" t="s">
        <v>537</v>
      </c>
      <c r="C103">
        <v>298.67</v>
      </c>
      <c r="D103">
        <v>298.67</v>
      </c>
      <c r="E103" s="7" t="s">
        <v>534</v>
      </c>
      <c r="F103" s="7" t="s">
        <v>538</v>
      </c>
    </row>
    <row r="104" spans="1:6" x14ac:dyDescent="0.25">
      <c r="A104" s="7">
        <v>105</v>
      </c>
      <c r="B104" s="7" t="s">
        <v>537</v>
      </c>
      <c r="C104">
        <v>0</v>
      </c>
      <c r="D104">
        <v>0</v>
      </c>
      <c r="E104" s="7" t="s">
        <v>534</v>
      </c>
      <c r="F104" s="7" t="s">
        <v>538</v>
      </c>
    </row>
    <row r="105" spans="1:6" x14ac:dyDescent="0.25">
      <c r="A105" s="7">
        <v>106</v>
      </c>
      <c r="B105" s="7" t="s">
        <v>537</v>
      </c>
      <c r="C105">
        <v>318.86</v>
      </c>
      <c r="D105">
        <v>318.86</v>
      </c>
      <c r="E105" s="7" t="s">
        <v>534</v>
      </c>
      <c r="F105" s="7" t="s">
        <v>538</v>
      </c>
    </row>
    <row r="106" spans="1:6" x14ac:dyDescent="0.25">
      <c r="A106" s="7">
        <v>107</v>
      </c>
      <c r="B106" s="7" t="s">
        <v>537</v>
      </c>
      <c r="C106">
        <v>289.70999999999998</v>
      </c>
      <c r="D106">
        <v>289.70999999999998</v>
      </c>
      <c r="E106" s="7" t="s">
        <v>534</v>
      </c>
      <c r="F106" s="7" t="s">
        <v>538</v>
      </c>
    </row>
    <row r="107" spans="1:6" x14ac:dyDescent="0.25">
      <c r="A107" s="7">
        <v>108</v>
      </c>
      <c r="B107" s="7" t="s">
        <v>537</v>
      </c>
      <c r="C107">
        <v>282.76</v>
      </c>
      <c r="D107">
        <v>282.76</v>
      </c>
      <c r="E107" s="7" t="s">
        <v>534</v>
      </c>
      <c r="F107" s="7" t="s">
        <v>538</v>
      </c>
    </row>
    <row r="108" spans="1:6" x14ac:dyDescent="0.25">
      <c r="A108" s="7">
        <v>109</v>
      </c>
      <c r="B108" s="7" t="s">
        <v>537</v>
      </c>
      <c r="C108">
        <v>0</v>
      </c>
      <c r="D108">
        <v>0</v>
      </c>
      <c r="E108" s="7" t="s">
        <v>534</v>
      </c>
      <c r="F108" s="7" t="s">
        <v>538</v>
      </c>
    </row>
    <row r="109" spans="1:6" x14ac:dyDescent="0.25">
      <c r="A109" s="7">
        <v>110</v>
      </c>
      <c r="B109" s="7" t="s">
        <v>537</v>
      </c>
      <c r="C109">
        <v>0</v>
      </c>
      <c r="D109">
        <v>0</v>
      </c>
      <c r="E109" s="7" t="s">
        <v>534</v>
      </c>
      <c r="F109" s="7" t="s">
        <v>538</v>
      </c>
    </row>
    <row r="110" spans="1:6" x14ac:dyDescent="0.25">
      <c r="A110" s="7">
        <v>111</v>
      </c>
      <c r="B110" s="7" t="s">
        <v>537</v>
      </c>
      <c r="C110">
        <v>278.44</v>
      </c>
      <c r="D110">
        <v>278.44</v>
      </c>
      <c r="E110" s="7" t="s">
        <v>534</v>
      </c>
      <c r="F110" s="7" t="s">
        <v>538</v>
      </c>
    </row>
    <row r="111" spans="1:6" x14ac:dyDescent="0.25">
      <c r="A111" s="7">
        <v>112</v>
      </c>
      <c r="B111" s="7" t="s">
        <v>537</v>
      </c>
      <c r="C111">
        <v>299.27999999999997</v>
      </c>
      <c r="D111">
        <v>299.27999999999997</v>
      </c>
      <c r="E111" s="7" t="s">
        <v>534</v>
      </c>
      <c r="F111" s="7" t="s">
        <v>538</v>
      </c>
    </row>
    <row r="112" spans="1:6" x14ac:dyDescent="0.25">
      <c r="A112" s="7">
        <v>113</v>
      </c>
      <c r="B112" s="7" t="s">
        <v>537</v>
      </c>
      <c r="C112">
        <v>0</v>
      </c>
      <c r="D112">
        <v>0</v>
      </c>
      <c r="E112" s="7" t="s">
        <v>534</v>
      </c>
      <c r="F112" s="7" t="s">
        <v>538</v>
      </c>
    </row>
    <row r="113" spans="1:6" x14ac:dyDescent="0.25">
      <c r="A113" s="7">
        <v>114</v>
      </c>
      <c r="B113" s="7" t="s">
        <v>537</v>
      </c>
      <c r="C113">
        <v>0</v>
      </c>
      <c r="D113">
        <v>0</v>
      </c>
      <c r="E113" s="7" t="s">
        <v>534</v>
      </c>
      <c r="F113" s="7" t="s">
        <v>538</v>
      </c>
    </row>
    <row r="114" spans="1:6" x14ac:dyDescent="0.25">
      <c r="A114" s="7">
        <v>115</v>
      </c>
      <c r="B114" s="7" t="s">
        <v>537</v>
      </c>
      <c r="C114">
        <v>331.6</v>
      </c>
      <c r="D114">
        <v>331.6</v>
      </c>
      <c r="E114" s="7" t="s">
        <v>534</v>
      </c>
      <c r="F114" s="7" t="s">
        <v>538</v>
      </c>
    </row>
    <row r="115" spans="1:6" x14ac:dyDescent="0.25">
      <c r="A115" s="7">
        <v>116</v>
      </c>
      <c r="B115" s="7" t="s">
        <v>537</v>
      </c>
      <c r="C115">
        <v>1088.55</v>
      </c>
      <c r="D115">
        <v>1088.55</v>
      </c>
      <c r="E115" s="7" t="s">
        <v>534</v>
      </c>
      <c r="F115" s="7" t="s">
        <v>538</v>
      </c>
    </row>
    <row r="116" spans="1:6" x14ac:dyDescent="0.25">
      <c r="A116" s="7">
        <v>117</v>
      </c>
      <c r="B116" s="7" t="s">
        <v>537</v>
      </c>
      <c r="C116">
        <v>326.39999999999998</v>
      </c>
      <c r="D116">
        <v>326.39999999999998</v>
      </c>
      <c r="E116" s="7" t="s">
        <v>534</v>
      </c>
      <c r="F116" s="7" t="s">
        <v>538</v>
      </c>
    </row>
    <row r="117" spans="1:6" x14ac:dyDescent="0.25">
      <c r="A117" s="7">
        <v>118</v>
      </c>
      <c r="B117" s="7" t="s">
        <v>537</v>
      </c>
      <c r="C117">
        <v>565.25</v>
      </c>
      <c r="D117">
        <v>565.25</v>
      </c>
      <c r="E117" s="7" t="s">
        <v>534</v>
      </c>
      <c r="F117" s="7" t="s">
        <v>538</v>
      </c>
    </row>
    <row r="118" spans="1:6" x14ac:dyDescent="0.25">
      <c r="A118" s="7">
        <v>119</v>
      </c>
      <c r="B118" s="7" t="s">
        <v>537</v>
      </c>
      <c r="C118">
        <v>2713.97</v>
      </c>
      <c r="D118">
        <v>2713.97</v>
      </c>
      <c r="E118" s="7" t="s">
        <v>534</v>
      </c>
      <c r="F118" s="7" t="s">
        <v>538</v>
      </c>
    </row>
    <row r="119" spans="1:6" x14ac:dyDescent="0.25">
      <c r="A119" s="7">
        <v>120</v>
      </c>
      <c r="B119" s="7" t="s">
        <v>537</v>
      </c>
      <c r="C119">
        <v>679.77</v>
      </c>
      <c r="D119">
        <v>679.77</v>
      </c>
      <c r="E119" s="7" t="s">
        <v>534</v>
      </c>
      <c r="F119" s="7" t="s">
        <v>538</v>
      </c>
    </row>
    <row r="120" spans="1:6" x14ac:dyDescent="0.25">
      <c r="A120" s="7">
        <v>121</v>
      </c>
      <c r="B120" s="7" t="s">
        <v>537</v>
      </c>
      <c r="C120">
        <v>354.43</v>
      </c>
      <c r="D120">
        <v>354.43</v>
      </c>
      <c r="E120" s="7" t="s">
        <v>534</v>
      </c>
      <c r="F120" s="7" t="s">
        <v>538</v>
      </c>
    </row>
    <row r="121" spans="1:6" x14ac:dyDescent="0.25">
      <c r="A121" s="7">
        <v>122</v>
      </c>
      <c r="B121" s="7" t="s">
        <v>537</v>
      </c>
      <c r="C121">
        <v>256.33</v>
      </c>
      <c r="D121">
        <v>256.33</v>
      </c>
      <c r="E121" s="7" t="s">
        <v>534</v>
      </c>
      <c r="F121" s="7" t="s">
        <v>538</v>
      </c>
    </row>
    <row r="122" spans="1:6" x14ac:dyDescent="0.25">
      <c r="A122" s="7">
        <v>123</v>
      </c>
      <c r="B122" s="7" t="s">
        <v>537</v>
      </c>
      <c r="C122">
        <v>269.26</v>
      </c>
      <c r="D122">
        <v>269.26</v>
      </c>
      <c r="E122" s="7" t="s">
        <v>534</v>
      </c>
      <c r="F122" s="7" t="s">
        <v>538</v>
      </c>
    </row>
    <row r="123" spans="1:6" x14ac:dyDescent="0.25">
      <c r="A123" s="7">
        <v>124</v>
      </c>
      <c r="B123" s="7" t="s">
        <v>537</v>
      </c>
      <c r="C123">
        <v>320.64999999999998</v>
      </c>
      <c r="D123">
        <v>320.64999999999998</v>
      </c>
      <c r="E123" s="7" t="s">
        <v>534</v>
      </c>
      <c r="F123" s="7" t="s">
        <v>538</v>
      </c>
    </row>
    <row r="124" spans="1:6" x14ac:dyDescent="0.25">
      <c r="A124" s="7">
        <v>125</v>
      </c>
      <c r="B124" s="7" t="s">
        <v>537</v>
      </c>
      <c r="C124">
        <v>517.02</v>
      </c>
      <c r="D124">
        <v>517.02</v>
      </c>
      <c r="E124" s="7" t="s">
        <v>534</v>
      </c>
      <c r="F124" s="7" t="s">
        <v>538</v>
      </c>
    </row>
    <row r="125" spans="1:6" x14ac:dyDescent="0.25">
      <c r="A125" s="7">
        <v>126</v>
      </c>
      <c r="B125" s="7" t="s">
        <v>537</v>
      </c>
      <c r="C125">
        <v>534.97</v>
      </c>
      <c r="D125">
        <v>534.97</v>
      </c>
      <c r="E125" s="7" t="s">
        <v>534</v>
      </c>
      <c r="F125" s="7" t="s">
        <v>538</v>
      </c>
    </row>
    <row r="126" spans="1:6" x14ac:dyDescent="0.25">
      <c r="A126" s="7">
        <v>127</v>
      </c>
      <c r="B126" s="7" t="s">
        <v>537</v>
      </c>
      <c r="C126">
        <v>750.27</v>
      </c>
      <c r="D126">
        <v>750.27</v>
      </c>
      <c r="E126" s="7" t="s">
        <v>534</v>
      </c>
      <c r="F126" s="7" t="s">
        <v>538</v>
      </c>
    </row>
    <row r="127" spans="1:6" x14ac:dyDescent="0.25">
      <c r="A127" s="7">
        <v>128</v>
      </c>
      <c r="B127" s="7" t="s">
        <v>537</v>
      </c>
      <c r="C127">
        <v>2535.1799999999998</v>
      </c>
      <c r="D127">
        <v>2535.1799999999998</v>
      </c>
      <c r="E127" s="7" t="s">
        <v>534</v>
      </c>
      <c r="F127" s="7" t="s">
        <v>538</v>
      </c>
    </row>
    <row r="128" spans="1:6" x14ac:dyDescent="0.25">
      <c r="A128" s="7">
        <v>129</v>
      </c>
      <c r="B128" s="7" t="s">
        <v>537</v>
      </c>
      <c r="C128">
        <v>331.43</v>
      </c>
      <c r="D128">
        <v>331.43</v>
      </c>
      <c r="E128" s="7" t="s">
        <v>534</v>
      </c>
      <c r="F128" s="7" t="s">
        <v>538</v>
      </c>
    </row>
    <row r="129" spans="1:6" x14ac:dyDescent="0.25">
      <c r="A129" s="7">
        <v>130</v>
      </c>
      <c r="B129" s="7" t="s">
        <v>537</v>
      </c>
      <c r="C129">
        <v>480.32</v>
      </c>
      <c r="D129">
        <v>480.32</v>
      </c>
      <c r="E129" s="7" t="s">
        <v>534</v>
      </c>
      <c r="F129" s="7" t="s">
        <v>538</v>
      </c>
    </row>
    <row r="130" spans="1:6" x14ac:dyDescent="0.25">
      <c r="A130" s="7">
        <v>131</v>
      </c>
      <c r="B130" s="7" t="s">
        <v>537</v>
      </c>
      <c r="C130">
        <v>331.48</v>
      </c>
      <c r="D130">
        <v>331.48</v>
      </c>
      <c r="E130" s="7" t="s">
        <v>534</v>
      </c>
      <c r="F130" s="7" t="s">
        <v>538</v>
      </c>
    </row>
    <row r="131" spans="1:6" x14ac:dyDescent="0.25">
      <c r="A131" s="7">
        <v>132</v>
      </c>
      <c r="B131" s="7" t="s">
        <v>537</v>
      </c>
      <c r="C131">
        <v>750.24</v>
      </c>
      <c r="D131">
        <v>750.24</v>
      </c>
      <c r="E131" s="7" t="s">
        <v>534</v>
      </c>
      <c r="F131" s="7" t="s">
        <v>538</v>
      </c>
    </row>
    <row r="132" spans="1:6" x14ac:dyDescent="0.25">
      <c r="A132" s="7">
        <v>133</v>
      </c>
      <c r="B132" s="7" t="s">
        <v>537</v>
      </c>
      <c r="C132">
        <v>298.67</v>
      </c>
      <c r="D132">
        <v>298.67</v>
      </c>
      <c r="E132" s="7" t="s">
        <v>534</v>
      </c>
      <c r="F132" s="7" t="s">
        <v>538</v>
      </c>
    </row>
    <row r="133" spans="1:6" x14ac:dyDescent="0.25">
      <c r="A133" s="7">
        <v>134</v>
      </c>
      <c r="B133" s="7" t="s">
        <v>537</v>
      </c>
      <c r="C133">
        <v>575.22</v>
      </c>
      <c r="D133">
        <v>575.22</v>
      </c>
      <c r="E133" s="7" t="s">
        <v>534</v>
      </c>
      <c r="F133" s="7" t="s">
        <v>538</v>
      </c>
    </row>
    <row r="134" spans="1:6" x14ac:dyDescent="0.25">
      <c r="A134" s="7">
        <v>136</v>
      </c>
      <c r="B134" s="7" t="s">
        <v>537</v>
      </c>
      <c r="C134">
        <v>253.64</v>
      </c>
      <c r="D134">
        <v>253.64</v>
      </c>
      <c r="E134" s="7" t="s">
        <v>534</v>
      </c>
      <c r="F134" s="7" t="s">
        <v>538</v>
      </c>
    </row>
    <row r="135" spans="1:6" x14ac:dyDescent="0.25">
      <c r="A135" s="7">
        <v>137</v>
      </c>
      <c r="B135" s="7" t="s">
        <v>537</v>
      </c>
      <c r="C135">
        <v>0</v>
      </c>
      <c r="D135">
        <v>0</v>
      </c>
      <c r="E135" s="7" t="s">
        <v>534</v>
      </c>
      <c r="F135" s="7" t="s">
        <v>538</v>
      </c>
    </row>
    <row r="136" spans="1:6" x14ac:dyDescent="0.25">
      <c r="A136" s="7">
        <v>138</v>
      </c>
      <c r="B136" s="7" t="s">
        <v>537</v>
      </c>
      <c r="C136">
        <v>631.48</v>
      </c>
      <c r="D136">
        <v>631.48</v>
      </c>
      <c r="E136" s="7" t="s">
        <v>534</v>
      </c>
      <c r="F136" s="7" t="s">
        <v>538</v>
      </c>
    </row>
    <row r="137" spans="1:6" x14ac:dyDescent="0.25">
      <c r="A137" s="7">
        <v>139</v>
      </c>
      <c r="B137" s="7" t="s">
        <v>537</v>
      </c>
      <c r="C137">
        <v>756.15</v>
      </c>
      <c r="D137">
        <v>756.15</v>
      </c>
      <c r="E137" s="7" t="s">
        <v>534</v>
      </c>
      <c r="F137" s="7" t="s">
        <v>538</v>
      </c>
    </row>
    <row r="138" spans="1:6" x14ac:dyDescent="0.25">
      <c r="A138" s="7">
        <v>141</v>
      </c>
      <c r="B138" s="7" t="s">
        <v>537</v>
      </c>
      <c r="C138">
        <v>575.22</v>
      </c>
      <c r="D138">
        <v>575.22</v>
      </c>
      <c r="E138" s="7" t="s">
        <v>534</v>
      </c>
      <c r="F138" s="7" t="s">
        <v>538</v>
      </c>
    </row>
    <row r="139" spans="1:6" x14ac:dyDescent="0.25">
      <c r="A139" s="7">
        <v>142</v>
      </c>
      <c r="B139" s="7" t="s">
        <v>537</v>
      </c>
      <c r="C139">
        <v>361.74</v>
      </c>
      <c r="D139">
        <v>361.74</v>
      </c>
      <c r="E139" s="7" t="s">
        <v>534</v>
      </c>
      <c r="F139" s="7" t="s">
        <v>538</v>
      </c>
    </row>
    <row r="140" spans="1:6" x14ac:dyDescent="0.25">
      <c r="A140" s="7">
        <v>143</v>
      </c>
      <c r="B140" s="7" t="s">
        <v>537</v>
      </c>
      <c r="C140">
        <v>575.22</v>
      </c>
      <c r="D140">
        <v>575.22</v>
      </c>
      <c r="E140" s="7" t="s">
        <v>534</v>
      </c>
      <c r="F140" s="7" t="s">
        <v>538</v>
      </c>
    </row>
    <row r="141" spans="1:6" x14ac:dyDescent="0.25">
      <c r="A141" s="7">
        <v>145</v>
      </c>
      <c r="B141" s="7" t="s">
        <v>537</v>
      </c>
      <c r="C141">
        <v>575.22</v>
      </c>
      <c r="D141">
        <v>575.22</v>
      </c>
      <c r="E141" s="7" t="s">
        <v>534</v>
      </c>
      <c r="F141" s="7" t="s">
        <v>538</v>
      </c>
    </row>
    <row r="142" spans="1:6" x14ac:dyDescent="0.25">
      <c r="A142" s="7">
        <v>146</v>
      </c>
      <c r="B142" s="7" t="s">
        <v>537</v>
      </c>
      <c r="C142">
        <v>340.33</v>
      </c>
      <c r="D142">
        <v>340.33</v>
      </c>
      <c r="E142" s="7" t="s">
        <v>534</v>
      </c>
      <c r="F142" s="7" t="s">
        <v>538</v>
      </c>
    </row>
    <row r="143" spans="1:6" x14ac:dyDescent="0.25">
      <c r="A143" s="7">
        <v>147</v>
      </c>
      <c r="B143" s="7" t="s">
        <v>537</v>
      </c>
      <c r="C143">
        <v>447.25</v>
      </c>
      <c r="D143">
        <v>447.25</v>
      </c>
      <c r="E143" s="7" t="s">
        <v>534</v>
      </c>
      <c r="F143" s="7" t="s">
        <v>538</v>
      </c>
    </row>
    <row r="144" spans="1:6" x14ac:dyDescent="0.25">
      <c r="A144" s="7">
        <v>148</v>
      </c>
      <c r="B144" s="7" t="s">
        <v>537</v>
      </c>
      <c r="C144">
        <v>298.67</v>
      </c>
      <c r="D144">
        <v>298.67</v>
      </c>
      <c r="E144" s="7" t="s">
        <v>534</v>
      </c>
      <c r="F144" s="7" t="s">
        <v>538</v>
      </c>
    </row>
    <row r="145" spans="1:6" x14ac:dyDescent="0.25">
      <c r="A145" s="7">
        <v>149</v>
      </c>
      <c r="B145" s="7" t="s">
        <v>537</v>
      </c>
      <c r="C145">
        <v>298.67</v>
      </c>
      <c r="D145">
        <v>298.67</v>
      </c>
      <c r="E145" s="7" t="s">
        <v>534</v>
      </c>
      <c r="F145" s="7" t="s">
        <v>538</v>
      </c>
    </row>
    <row r="146" spans="1:6" x14ac:dyDescent="0.25">
      <c r="A146" s="7">
        <v>150</v>
      </c>
      <c r="B146" s="7" t="s">
        <v>537</v>
      </c>
      <c r="C146">
        <v>298.47000000000003</v>
      </c>
      <c r="D146">
        <v>298.47000000000003</v>
      </c>
      <c r="E146" s="7" t="s">
        <v>534</v>
      </c>
      <c r="F146" s="7" t="s">
        <v>538</v>
      </c>
    </row>
    <row r="147" spans="1:6" x14ac:dyDescent="0.25">
      <c r="A147" s="7">
        <v>151</v>
      </c>
      <c r="B147" s="7" t="s">
        <v>537</v>
      </c>
      <c r="C147">
        <v>565.25</v>
      </c>
      <c r="D147">
        <v>565.25</v>
      </c>
      <c r="E147" s="7" t="s">
        <v>534</v>
      </c>
      <c r="F147" s="7" t="s">
        <v>538</v>
      </c>
    </row>
    <row r="148" spans="1:6" x14ac:dyDescent="0.25">
      <c r="A148" s="7">
        <v>152</v>
      </c>
      <c r="B148" s="7" t="s">
        <v>537</v>
      </c>
      <c r="C148">
        <v>311.77999999999997</v>
      </c>
      <c r="D148">
        <v>311.77999999999997</v>
      </c>
      <c r="E148" s="7" t="s">
        <v>534</v>
      </c>
      <c r="F148" s="7" t="s">
        <v>538</v>
      </c>
    </row>
    <row r="149" spans="1:6" x14ac:dyDescent="0.25">
      <c r="A149" s="7">
        <v>153</v>
      </c>
      <c r="B149" s="7" t="s">
        <v>537</v>
      </c>
      <c r="C149">
        <v>428.95</v>
      </c>
      <c r="D149">
        <v>428.95</v>
      </c>
      <c r="E149" s="7" t="s">
        <v>534</v>
      </c>
      <c r="F149" s="7" t="s">
        <v>538</v>
      </c>
    </row>
    <row r="150" spans="1:6" x14ac:dyDescent="0.25">
      <c r="A150" s="7">
        <v>154</v>
      </c>
      <c r="B150" s="7" t="s">
        <v>537</v>
      </c>
      <c r="C150">
        <v>565.25</v>
      </c>
      <c r="D150">
        <v>565.25</v>
      </c>
      <c r="E150" s="7" t="s">
        <v>534</v>
      </c>
      <c r="F150" s="7" t="s">
        <v>538</v>
      </c>
    </row>
    <row r="151" spans="1:6" x14ac:dyDescent="0.25">
      <c r="A151" s="7">
        <v>155</v>
      </c>
      <c r="B151" s="7" t="s">
        <v>537</v>
      </c>
      <c r="C151">
        <v>0</v>
      </c>
      <c r="D151">
        <v>0</v>
      </c>
      <c r="E151" s="7" t="s">
        <v>534</v>
      </c>
      <c r="F151" s="7" t="s">
        <v>538</v>
      </c>
    </row>
    <row r="152" spans="1:6" x14ac:dyDescent="0.25">
      <c r="A152" s="7">
        <v>156</v>
      </c>
      <c r="B152" s="7" t="s">
        <v>537</v>
      </c>
      <c r="C152">
        <v>0</v>
      </c>
      <c r="D152">
        <v>0</v>
      </c>
      <c r="E152" s="7" t="s">
        <v>534</v>
      </c>
      <c r="F152" s="7" t="s">
        <v>538</v>
      </c>
    </row>
    <row r="153" spans="1:6" x14ac:dyDescent="0.25">
      <c r="A153" s="7">
        <v>157</v>
      </c>
      <c r="B153" s="7" t="s">
        <v>537</v>
      </c>
      <c r="C153">
        <v>0</v>
      </c>
      <c r="D153">
        <v>0</v>
      </c>
      <c r="E153" s="7" t="s">
        <v>534</v>
      </c>
      <c r="F153" s="7" t="s">
        <v>538</v>
      </c>
    </row>
    <row r="154" spans="1:6" x14ac:dyDescent="0.25">
      <c r="A154" s="7">
        <v>158</v>
      </c>
      <c r="B154" s="7" t="s">
        <v>537</v>
      </c>
      <c r="C154">
        <v>364.98</v>
      </c>
      <c r="D154">
        <v>364.98</v>
      </c>
      <c r="E154" s="7" t="s">
        <v>534</v>
      </c>
      <c r="F154" s="7" t="s">
        <v>538</v>
      </c>
    </row>
    <row r="155" spans="1:6" x14ac:dyDescent="0.25">
      <c r="A155" s="7">
        <v>159</v>
      </c>
      <c r="B155" s="7" t="s">
        <v>537</v>
      </c>
      <c r="C155">
        <v>326.33999999999997</v>
      </c>
      <c r="D155">
        <v>326.33999999999997</v>
      </c>
      <c r="E155" s="7" t="s">
        <v>534</v>
      </c>
      <c r="F155" s="7" t="s">
        <v>538</v>
      </c>
    </row>
    <row r="156" spans="1:6" x14ac:dyDescent="0.25">
      <c r="A156" s="7">
        <v>160</v>
      </c>
      <c r="B156" s="7" t="s">
        <v>537</v>
      </c>
      <c r="C156">
        <v>462.98</v>
      </c>
      <c r="D156">
        <v>462.98</v>
      </c>
      <c r="E156" s="7" t="s">
        <v>534</v>
      </c>
      <c r="F156" s="7" t="s">
        <v>538</v>
      </c>
    </row>
    <row r="157" spans="1:6" x14ac:dyDescent="0.25">
      <c r="A157" s="7">
        <v>161</v>
      </c>
      <c r="B157" s="7" t="s">
        <v>537</v>
      </c>
      <c r="C157">
        <v>575.22</v>
      </c>
      <c r="D157">
        <v>575.22</v>
      </c>
      <c r="E157" s="7" t="s">
        <v>534</v>
      </c>
      <c r="F157" s="7" t="s">
        <v>538</v>
      </c>
    </row>
    <row r="158" spans="1:6" x14ac:dyDescent="0.25">
      <c r="A158" s="7">
        <v>162</v>
      </c>
      <c r="B158" s="7" t="s">
        <v>537</v>
      </c>
      <c r="C158">
        <v>0</v>
      </c>
      <c r="D158">
        <v>0</v>
      </c>
      <c r="E158" s="7" t="s">
        <v>534</v>
      </c>
      <c r="F158" s="7" t="s">
        <v>538</v>
      </c>
    </row>
    <row r="159" spans="1:6" x14ac:dyDescent="0.25">
      <c r="A159" s="7">
        <v>165</v>
      </c>
      <c r="B159" s="7" t="s">
        <v>537</v>
      </c>
      <c r="C159">
        <v>719.9</v>
      </c>
      <c r="D159" s="7">
        <v>719.9</v>
      </c>
      <c r="E159" s="7" t="s">
        <v>534</v>
      </c>
      <c r="F159" s="7" t="s">
        <v>538</v>
      </c>
    </row>
    <row r="160" spans="1:6" x14ac:dyDescent="0.25">
      <c r="A160" s="7">
        <v>166</v>
      </c>
      <c r="B160" s="7" t="s">
        <v>537</v>
      </c>
      <c r="C160">
        <v>990.24</v>
      </c>
      <c r="D160" s="7">
        <v>990.24</v>
      </c>
      <c r="E160" s="7" t="s">
        <v>534</v>
      </c>
      <c r="F160" s="7" t="s">
        <v>538</v>
      </c>
    </row>
    <row r="161" spans="1:6" x14ac:dyDescent="0.25">
      <c r="A161" s="7">
        <v>167</v>
      </c>
      <c r="B161" s="7" t="s">
        <v>537</v>
      </c>
      <c r="C161">
        <v>990.24</v>
      </c>
      <c r="D161" s="7">
        <v>990.24</v>
      </c>
      <c r="E161" s="7" t="s">
        <v>534</v>
      </c>
      <c r="F161" s="7" t="s">
        <v>538</v>
      </c>
    </row>
    <row r="162" spans="1:6" x14ac:dyDescent="0.25">
      <c r="A162" s="7">
        <v>168</v>
      </c>
      <c r="B162" s="7" t="s">
        <v>537</v>
      </c>
      <c r="C162">
        <v>357.16</v>
      </c>
      <c r="D162" s="7">
        <v>357.16</v>
      </c>
      <c r="E162" s="7" t="s">
        <v>534</v>
      </c>
      <c r="F162" s="7" t="s">
        <v>538</v>
      </c>
    </row>
    <row r="163" spans="1:6" x14ac:dyDescent="0.25">
      <c r="A163" s="7">
        <v>169</v>
      </c>
      <c r="B163" s="7" t="s">
        <v>537</v>
      </c>
      <c r="C163">
        <v>990.24</v>
      </c>
      <c r="D163" s="7">
        <v>990.24</v>
      </c>
      <c r="E163" s="7" t="s">
        <v>534</v>
      </c>
      <c r="F163" s="7" t="s">
        <v>538</v>
      </c>
    </row>
    <row r="164" spans="1:6" x14ac:dyDescent="0.25">
      <c r="A164" s="7">
        <v>170</v>
      </c>
      <c r="B164" s="7" t="s">
        <v>537</v>
      </c>
      <c r="C164">
        <v>719.9</v>
      </c>
      <c r="D164" s="7">
        <v>719.9</v>
      </c>
      <c r="E164" s="7" t="s">
        <v>534</v>
      </c>
      <c r="F164" s="7" t="s">
        <v>538</v>
      </c>
    </row>
    <row r="165" spans="1:6" x14ac:dyDescent="0.25">
      <c r="A165" s="7">
        <v>171</v>
      </c>
      <c r="B165" s="7" t="s">
        <v>537</v>
      </c>
      <c r="C165">
        <v>719.9</v>
      </c>
      <c r="D165" s="7">
        <v>719.9</v>
      </c>
      <c r="E165" s="7" t="s">
        <v>534</v>
      </c>
      <c r="F165" s="7" t="s">
        <v>538</v>
      </c>
    </row>
    <row r="166" spans="1:6" x14ac:dyDescent="0.25">
      <c r="A166" s="7">
        <v>172</v>
      </c>
      <c r="B166" s="7" t="s">
        <v>537</v>
      </c>
      <c r="C166">
        <v>719.9</v>
      </c>
      <c r="D166" s="7">
        <v>719.9</v>
      </c>
      <c r="E166" s="7" t="s">
        <v>534</v>
      </c>
      <c r="F166" s="7" t="s">
        <v>538</v>
      </c>
    </row>
    <row r="167" spans="1:6" x14ac:dyDescent="0.25">
      <c r="A167" s="7">
        <v>173</v>
      </c>
      <c r="B167" s="7" t="s">
        <v>537</v>
      </c>
      <c r="C167">
        <v>719.9</v>
      </c>
      <c r="D167" s="7">
        <v>719.9</v>
      </c>
      <c r="E167" s="7" t="s">
        <v>534</v>
      </c>
      <c r="F167" s="7" t="s">
        <v>538</v>
      </c>
    </row>
    <row r="168" spans="1:6" x14ac:dyDescent="0.25">
      <c r="A168" s="7">
        <v>174</v>
      </c>
      <c r="B168" s="7" t="s">
        <v>537</v>
      </c>
      <c r="C168">
        <v>719.9</v>
      </c>
      <c r="D168" s="7">
        <v>719.9</v>
      </c>
      <c r="E168" s="7" t="s">
        <v>534</v>
      </c>
      <c r="F168" s="7" t="s">
        <v>538</v>
      </c>
    </row>
    <row r="169" spans="1:6" x14ac:dyDescent="0.25">
      <c r="A169" s="7">
        <v>175</v>
      </c>
      <c r="B169" s="7" t="s">
        <v>537</v>
      </c>
      <c r="C169">
        <v>719.9</v>
      </c>
      <c r="D169" s="7">
        <v>719.9</v>
      </c>
      <c r="E169" s="7" t="s">
        <v>534</v>
      </c>
      <c r="F169" s="7" t="s">
        <v>538</v>
      </c>
    </row>
    <row r="170" spans="1:6" x14ac:dyDescent="0.25">
      <c r="A170" s="7">
        <v>176</v>
      </c>
      <c r="B170" s="7" t="s">
        <v>537</v>
      </c>
      <c r="C170">
        <v>719.9</v>
      </c>
      <c r="D170" s="7">
        <v>719.9</v>
      </c>
      <c r="E170" s="7" t="s">
        <v>534</v>
      </c>
      <c r="F170" s="7" t="s">
        <v>538</v>
      </c>
    </row>
    <row r="171" spans="1:6" x14ac:dyDescent="0.25">
      <c r="A171" s="7">
        <v>177</v>
      </c>
      <c r="B171" s="7" t="s">
        <v>537</v>
      </c>
      <c r="C171">
        <v>719.9</v>
      </c>
      <c r="D171" s="7">
        <v>719.9</v>
      </c>
      <c r="E171" s="7" t="s">
        <v>534</v>
      </c>
      <c r="F171" s="7" t="s">
        <v>538</v>
      </c>
    </row>
    <row r="172" spans="1:6" x14ac:dyDescent="0.25">
      <c r="A172" s="7">
        <v>178</v>
      </c>
      <c r="B172" s="7" t="s">
        <v>537</v>
      </c>
      <c r="C172">
        <v>358.25</v>
      </c>
      <c r="D172" s="7">
        <v>358.25</v>
      </c>
      <c r="E172" s="7" t="s">
        <v>534</v>
      </c>
      <c r="F172" s="7" t="s">
        <v>538</v>
      </c>
    </row>
    <row r="173" spans="1:6" x14ac:dyDescent="0.25">
      <c r="A173" s="7">
        <v>179</v>
      </c>
      <c r="B173" s="7" t="s">
        <v>537</v>
      </c>
      <c r="C173">
        <v>358.25</v>
      </c>
      <c r="D173" s="7">
        <v>358.25</v>
      </c>
      <c r="E173" s="7" t="s">
        <v>534</v>
      </c>
      <c r="F173" s="7" t="s">
        <v>538</v>
      </c>
    </row>
    <row r="174" spans="1:6" x14ac:dyDescent="0.25">
      <c r="A174" s="7">
        <v>180</v>
      </c>
      <c r="B174" s="7" t="s">
        <v>537</v>
      </c>
      <c r="C174">
        <v>1871.95</v>
      </c>
      <c r="D174" s="7">
        <v>1871.95</v>
      </c>
      <c r="E174" s="7" t="s">
        <v>534</v>
      </c>
      <c r="F174" s="7" t="s">
        <v>538</v>
      </c>
    </row>
    <row r="175" spans="1:6" x14ac:dyDescent="0.25">
      <c r="A175" s="7">
        <v>181</v>
      </c>
      <c r="B175" s="7" t="s">
        <v>537</v>
      </c>
      <c r="C175">
        <v>719.9</v>
      </c>
      <c r="D175" s="7">
        <v>719.9</v>
      </c>
      <c r="E175" s="7" t="s">
        <v>534</v>
      </c>
      <c r="F175" s="7" t="s">
        <v>538</v>
      </c>
    </row>
    <row r="176" spans="1:6" x14ac:dyDescent="0.25">
      <c r="A176" s="7">
        <v>182</v>
      </c>
      <c r="B176" s="7" t="s">
        <v>537</v>
      </c>
      <c r="C176">
        <v>358.25</v>
      </c>
      <c r="D176" s="7">
        <v>358.25</v>
      </c>
      <c r="E176" s="7" t="s">
        <v>534</v>
      </c>
      <c r="F176" s="7" t="s">
        <v>538</v>
      </c>
    </row>
    <row r="177" spans="1:6" x14ac:dyDescent="0.25">
      <c r="A177" s="7">
        <v>183</v>
      </c>
      <c r="B177" s="7" t="s">
        <v>537</v>
      </c>
      <c r="C177">
        <v>615.67999999999995</v>
      </c>
      <c r="D177" s="7">
        <v>615.67999999999995</v>
      </c>
      <c r="E177" s="7" t="s">
        <v>534</v>
      </c>
      <c r="F177" s="7" t="s">
        <v>538</v>
      </c>
    </row>
    <row r="178" spans="1:6" x14ac:dyDescent="0.25">
      <c r="A178" s="7">
        <v>184</v>
      </c>
      <c r="B178" s="7" t="s">
        <v>537</v>
      </c>
      <c r="C178">
        <v>429.99</v>
      </c>
      <c r="D178" s="7">
        <v>429.99</v>
      </c>
      <c r="E178" s="7" t="s">
        <v>534</v>
      </c>
      <c r="F178" s="7" t="s">
        <v>538</v>
      </c>
    </row>
    <row r="179" spans="1:6" x14ac:dyDescent="0.25">
      <c r="A179" s="7">
        <v>185</v>
      </c>
      <c r="B179" s="7" t="s">
        <v>537</v>
      </c>
      <c r="C179">
        <v>331.07</v>
      </c>
      <c r="D179" s="7">
        <v>331.07</v>
      </c>
      <c r="E179" s="7" t="s">
        <v>534</v>
      </c>
      <c r="F179" s="7" t="s">
        <v>538</v>
      </c>
    </row>
    <row r="180" spans="1:6" x14ac:dyDescent="0.25">
      <c r="A180" s="7">
        <v>186</v>
      </c>
      <c r="B180" s="7" t="s">
        <v>537</v>
      </c>
      <c r="C180">
        <v>416.85</v>
      </c>
      <c r="D180" s="7">
        <v>416.85</v>
      </c>
      <c r="E180" s="7" t="s">
        <v>534</v>
      </c>
      <c r="F180" s="7" t="s">
        <v>538</v>
      </c>
    </row>
    <row r="181" spans="1:6" x14ac:dyDescent="0.25">
      <c r="A181" s="7">
        <v>187</v>
      </c>
      <c r="B181" s="7" t="s">
        <v>537</v>
      </c>
      <c r="C181">
        <v>338.13</v>
      </c>
      <c r="D181" s="7">
        <v>338.13</v>
      </c>
      <c r="E181" s="7" t="s">
        <v>534</v>
      </c>
      <c r="F181" s="7" t="s">
        <v>538</v>
      </c>
    </row>
    <row r="182" spans="1:6" x14ac:dyDescent="0.25">
      <c r="A182">
        <v>188</v>
      </c>
      <c r="B182" t="s">
        <v>537</v>
      </c>
      <c r="C182">
        <v>719.9</v>
      </c>
      <c r="D182">
        <v>719.9</v>
      </c>
      <c r="E182" s="8" t="s">
        <v>534</v>
      </c>
      <c r="F182" s="8" t="s">
        <v>538</v>
      </c>
    </row>
    <row r="183" spans="1:6" x14ac:dyDescent="0.25">
      <c r="A183">
        <v>189</v>
      </c>
      <c r="B183" t="s">
        <v>537</v>
      </c>
      <c r="C183">
        <v>719.9</v>
      </c>
      <c r="D183">
        <v>719.9</v>
      </c>
      <c r="E183" s="8" t="s">
        <v>534</v>
      </c>
      <c r="F183" s="8" t="s">
        <v>538</v>
      </c>
    </row>
    <row r="184" spans="1:6" x14ac:dyDescent="0.25">
      <c r="A184">
        <v>190</v>
      </c>
      <c r="B184" t="s">
        <v>537</v>
      </c>
      <c r="C184">
        <v>719.9</v>
      </c>
      <c r="D184">
        <v>719.9</v>
      </c>
      <c r="E184" s="8" t="s">
        <v>534</v>
      </c>
      <c r="F184" s="8" t="s">
        <v>538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9">
        <v>1</v>
      </c>
      <c r="B4" s="9" t="s">
        <v>544</v>
      </c>
      <c r="C4" s="9">
        <v>0</v>
      </c>
      <c r="D4" s="9">
        <v>0</v>
      </c>
      <c r="E4" s="9" t="s">
        <v>534</v>
      </c>
      <c r="F4" s="9" t="s">
        <v>544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540</v>
      </c>
      <c r="C4">
        <v>4556.9527799999996</v>
      </c>
      <c r="D4">
        <v>4556.9527799999996</v>
      </c>
      <c r="E4" t="s">
        <v>534</v>
      </c>
      <c r="F4" t="s">
        <v>541</v>
      </c>
    </row>
    <row r="5" spans="1:6" x14ac:dyDescent="0.25">
      <c r="A5">
        <v>2</v>
      </c>
      <c r="B5" s="7" t="s">
        <v>540</v>
      </c>
      <c r="C5">
        <v>4556.9527799999996</v>
      </c>
      <c r="D5">
        <v>4556.9527799999996</v>
      </c>
      <c r="E5" s="7" t="s">
        <v>534</v>
      </c>
      <c r="F5" s="7" t="s">
        <v>541</v>
      </c>
    </row>
    <row r="6" spans="1:6" x14ac:dyDescent="0.25">
      <c r="A6" s="7">
        <v>3</v>
      </c>
      <c r="B6" s="7" t="s">
        <v>540</v>
      </c>
      <c r="C6">
        <v>4556.9527799999996</v>
      </c>
      <c r="D6">
        <v>4556.9527799999996</v>
      </c>
      <c r="E6" s="7" t="s">
        <v>534</v>
      </c>
      <c r="F6" s="7" t="s">
        <v>541</v>
      </c>
    </row>
    <row r="7" spans="1:6" x14ac:dyDescent="0.25">
      <c r="A7" s="7">
        <v>4</v>
      </c>
      <c r="B7" s="7" t="s">
        <v>540</v>
      </c>
      <c r="C7">
        <v>4556.9527799999996</v>
      </c>
      <c r="D7">
        <v>4556.9527799999996</v>
      </c>
      <c r="E7" s="7" t="s">
        <v>534</v>
      </c>
      <c r="F7" s="7" t="s">
        <v>541</v>
      </c>
    </row>
    <row r="8" spans="1:6" x14ac:dyDescent="0.25">
      <c r="A8" s="7">
        <v>5</v>
      </c>
      <c r="B8" s="7" t="s">
        <v>540</v>
      </c>
      <c r="C8">
        <v>4556.9527799999996</v>
      </c>
      <c r="D8">
        <v>4556.9527799999996</v>
      </c>
      <c r="E8" s="7" t="s">
        <v>534</v>
      </c>
      <c r="F8" s="7" t="s">
        <v>541</v>
      </c>
    </row>
    <row r="9" spans="1:6" x14ac:dyDescent="0.25">
      <c r="A9" s="7">
        <v>6</v>
      </c>
      <c r="B9" s="7" t="s">
        <v>540</v>
      </c>
      <c r="C9">
        <v>4556.9527799999996</v>
      </c>
      <c r="D9">
        <v>4556.9527799999996</v>
      </c>
      <c r="E9" s="7" t="s">
        <v>534</v>
      </c>
      <c r="F9" s="7" t="s">
        <v>541</v>
      </c>
    </row>
    <row r="10" spans="1:6" x14ac:dyDescent="0.25">
      <c r="A10" s="7">
        <v>7</v>
      </c>
      <c r="B10" s="7" t="s">
        <v>540</v>
      </c>
      <c r="C10">
        <v>4556.9527799999996</v>
      </c>
      <c r="D10">
        <v>4556.9527799999996</v>
      </c>
      <c r="E10" s="7" t="s">
        <v>534</v>
      </c>
      <c r="F10" s="7" t="s">
        <v>541</v>
      </c>
    </row>
    <row r="11" spans="1:6" x14ac:dyDescent="0.25">
      <c r="A11" s="7">
        <v>8</v>
      </c>
      <c r="B11" s="7" t="s">
        <v>540</v>
      </c>
      <c r="C11">
        <v>4556.9527799999996</v>
      </c>
      <c r="D11">
        <v>4556.9527799999996</v>
      </c>
      <c r="E11" s="7" t="s">
        <v>534</v>
      </c>
      <c r="F11" s="7" t="s">
        <v>541</v>
      </c>
    </row>
    <row r="12" spans="1:6" x14ac:dyDescent="0.25">
      <c r="A12" s="7">
        <v>10</v>
      </c>
      <c r="B12" s="7" t="s">
        <v>540</v>
      </c>
      <c r="C12">
        <v>2363.82116</v>
      </c>
      <c r="D12">
        <v>2363.82116</v>
      </c>
      <c r="E12" s="7" t="s">
        <v>534</v>
      </c>
      <c r="F12" s="7" t="s">
        <v>541</v>
      </c>
    </row>
    <row r="13" spans="1:6" x14ac:dyDescent="0.25">
      <c r="A13" s="7">
        <v>11</v>
      </c>
      <c r="B13" s="7" t="s">
        <v>540</v>
      </c>
      <c r="C13">
        <v>8943.2160199999998</v>
      </c>
      <c r="D13">
        <v>8943.2160199999998</v>
      </c>
      <c r="E13" s="7" t="s">
        <v>534</v>
      </c>
      <c r="F13" s="7" t="s">
        <v>541</v>
      </c>
    </row>
    <row r="14" spans="1:6" x14ac:dyDescent="0.25">
      <c r="A14" s="7">
        <v>12</v>
      </c>
      <c r="B14" s="7" t="s">
        <v>540</v>
      </c>
      <c r="C14">
        <v>4556.9527799999996</v>
      </c>
      <c r="D14">
        <v>4556.9527799999996</v>
      </c>
      <c r="E14" s="7" t="s">
        <v>534</v>
      </c>
      <c r="F14" s="7" t="s">
        <v>541</v>
      </c>
    </row>
    <row r="15" spans="1:6" x14ac:dyDescent="0.25">
      <c r="A15" s="7">
        <v>13</v>
      </c>
      <c r="B15" s="7" t="s">
        <v>540</v>
      </c>
      <c r="C15">
        <v>1050.5958799999999</v>
      </c>
      <c r="D15">
        <v>1050.5958799999999</v>
      </c>
      <c r="E15" s="7" t="s">
        <v>534</v>
      </c>
      <c r="F15" s="7" t="s">
        <v>541</v>
      </c>
    </row>
    <row r="16" spans="1:6" x14ac:dyDescent="0.25">
      <c r="A16" s="7">
        <v>14</v>
      </c>
      <c r="B16" s="7" t="s">
        <v>540</v>
      </c>
      <c r="C16">
        <v>1287.49996704</v>
      </c>
      <c r="D16">
        <v>1287.49996704</v>
      </c>
      <c r="E16" s="7" t="s">
        <v>534</v>
      </c>
      <c r="F16" s="7" t="s">
        <v>541</v>
      </c>
    </row>
    <row r="17" spans="1:6" x14ac:dyDescent="0.25">
      <c r="A17" s="7">
        <v>15</v>
      </c>
      <c r="B17" s="7" t="s">
        <v>540</v>
      </c>
      <c r="C17">
        <v>1575.8938199999998</v>
      </c>
      <c r="D17">
        <v>1575.8938199999998</v>
      </c>
      <c r="E17" s="7" t="s">
        <v>534</v>
      </c>
      <c r="F17" s="7" t="s">
        <v>541</v>
      </c>
    </row>
    <row r="18" spans="1:6" x14ac:dyDescent="0.25">
      <c r="A18" s="7">
        <v>16</v>
      </c>
      <c r="B18" s="7" t="s">
        <v>540</v>
      </c>
      <c r="C18">
        <v>953.29384000000005</v>
      </c>
      <c r="D18">
        <v>953.29384000000005</v>
      </c>
      <c r="E18" s="7" t="s">
        <v>534</v>
      </c>
      <c r="F18" s="7" t="s">
        <v>541</v>
      </c>
    </row>
    <row r="19" spans="1:6" x14ac:dyDescent="0.25">
      <c r="A19" s="7">
        <v>17</v>
      </c>
      <c r="B19" s="7" t="s">
        <v>540</v>
      </c>
      <c r="C19">
        <v>1445.8562999999999</v>
      </c>
      <c r="D19">
        <v>1445.8562999999999</v>
      </c>
      <c r="E19" s="7" t="s">
        <v>534</v>
      </c>
      <c r="F19" s="7" t="s">
        <v>541</v>
      </c>
    </row>
    <row r="20" spans="1:6" x14ac:dyDescent="0.25">
      <c r="A20" s="7">
        <v>18</v>
      </c>
      <c r="B20" s="7" t="s">
        <v>540</v>
      </c>
      <c r="C20">
        <v>1248.0320999999999</v>
      </c>
      <c r="D20">
        <v>1248.0320999999999</v>
      </c>
      <c r="E20" s="7" t="s">
        <v>534</v>
      </c>
      <c r="F20" s="7" t="s">
        <v>541</v>
      </c>
    </row>
    <row r="21" spans="1:6" x14ac:dyDescent="0.25">
      <c r="A21" s="7">
        <v>19</v>
      </c>
      <c r="B21" s="7" t="s">
        <v>540</v>
      </c>
      <c r="C21">
        <v>1250.75974</v>
      </c>
      <c r="D21">
        <v>1250.75974</v>
      </c>
      <c r="E21" s="7" t="s">
        <v>534</v>
      </c>
      <c r="F21" s="7" t="s">
        <v>541</v>
      </c>
    </row>
    <row r="22" spans="1:6" x14ac:dyDescent="0.25">
      <c r="A22" s="7">
        <v>20</v>
      </c>
      <c r="B22" s="7" t="s">
        <v>540</v>
      </c>
      <c r="C22">
        <v>3939.7541199999996</v>
      </c>
      <c r="D22">
        <v>3939.7541199999996</v>
      </c>
      <c r="E22" s="7" t="s">
        <v>534</v>
      </c>
      <c r="F22" s="7" t="s">
        <v>541</v>
      </c>
    </row>
    <row r="23" spans="1:6" x14ac:dyDescent="0.25">
      <c r="A23" s="7">
        <v>22</v>
      </c>
      <c r="B23" s="7" t="s">
        <v>540</v>
      </c>
      <c r="C23">
        <v>1050.5958799999999</v>
      </c>
      <c r="D23">
        <v>1050.5958799999999</v>
      </c>
      <c r="E23" s="7" t="s">
        <v>534</v>
      </c>
      <c r="F23" s="7" t="s">
        <v>541</v>
      </c>
    </row>
    <row r="24" spans="1:6" x14ac:dyDescent="0.25">
      <c r="A24" s="7">
        <v>23</v>
      </c>
      <c r="B24" s="7" t="s">
        <v>540</v>
      </c>
      <c r="C24">
        <v>1504.4716799999999</v>
      </c>
      <c r="D24">
        <v>1504.4716799999999</v>
      </c>
      <c r="E24" s="7" t="s">
        <v>534</v>
      </c>
      <c r="F24" s="7" t="s">
        <v>541</v>
      </c>
    </row>
    <row r="25" spans="1:6" x14ac:dyDescent="0.25">
      <c r="A25" s="7">
        <v>24</v>
      </c>
      <c r="B25" s="7" t="s">
        <v>540</v>
      </c>
      <c r="C25">
        <v>1607.0808</v>
      </c>
      <c r="D25">
        <v>1607.0808</v>
      </c>
      <c r="E25" s="7" t="s">
        <v>534</v>
      </c>
      <c r="F25" s="7" t="s">
        <v>541</v>
      </c>
    </row>
    <row r="26" spans="1:6" x14ac:dyDescent="0.25">
      <c r="A26" s="7">
        <v>25</v>
      </c>
      <c r="B26" s="7" t="s">
        <v>540</v>
      </c>
      <c r="C26">
        <v>1591.6280999999999</v>
      </c>
      <c r="D26">
        <v>1591.6280999999999</v>
      </c>
      <c r="E26" s="7" t="s">
        <v>534</v>
      </c>
      <c r="F26" s="7" t="s">
        <v>541</v>
      </c>
    </row>
    <row r="27" spans="1:6" x14ac:dyDescent="0.25">
      <c r="A27" s="7">
        <v>26</v>
      </c>
      <c r="B27" s="7" t="s">
        <v>540</v>
      </c>
      <c r="C27">
        <v>1416.2417599999999</v>
      </c>
      <c r="D27">
        <v>1416.2417599999999</v>
      </c>
      <c r="E27" s="7" t="s">
        <v>534</v>
      </c>
      <c r="F27" s="7" t="s">
        <v>541</v>
      </c>
    </row>
    <row r="28" spans="1:6" x14ac:dyDescent="0.25">
      <c r="A28" s="7">
        <v>27</v>
      </c>
      <c r="B28" s="7" t="s">
        <v>540</v>
      </c>
      <c r="C28">
        <v>2387.5008600000001</v>
      </c>
      <c r="D28">
        <v>2387.5008600000001</v>
      </c>
      <c r="E28" s="7" t="s">
        <v>534</v>
      </c>
      <c r="F28" s="7" t="s">
        <v>541</v>
      </c>
    </row>
    <row r="29" spans="1:6" x14ac:dyDescent="0.25">
      <c r="A29" s="7">
        <v>28</v>
      </c>
      <c r="B29" s="7" t="s">
        <v>540</v>
      </c>
      <c r="C29">
        <v>3131.16086</v>
      </c>
      <c r="D29">
        <v>3131.16086</v>
      </c>
      <c r="E29" s="7" t="s">
        <v>534</v>
      </c>
      <c r="F29" s="7" t="s">
        <v>541</v>
      </c>
    </row>
    <row r="30" spans="1:6" x14ac:dyDescent="0.25">
      <c r="A30" s="7">
        <v>29</v>
      </c>
      <c r="B30" s="7" t="s">
        <v>540</v>
      </c>
      <c r="C30">
        <v>1439.3735000000001</v>
      </c>
      <c r="D30">
        <v>1439.3735000000001</v>
      </c>
      <c r="E30" s="7" t="s">
        <v>534</v>
      </c>
      <c r="F30" s="7" t="s">
        <v>541</v>
      </c>
    </row>
    <row r="31" spans="1:6" x14ac:dyDescent="0.25">
      <c r="A31" s="7">
        <v>30</v>
      </c>
      <c r="B31" s="7" t="s">
        <v>540</v>
      </c>
      <c r="C31">
        <v>3939.7541199999996</v>
      </c>
      <c r="D31">
        <v>3939.7541199999996</v>
      </c>
      <c r="E31" s="7" t="s">
        <v>534</v>
      </c>
      <c r="F31" s="7" t="s">
        <v>541</v>
      </c>
    </row>
    <row r="32" spans="1:6" x14ac:dyDescent="0.25">
      <c r="A32" s="7">
        <v>31</v>
      </c>
      <c r="B32" s="7" t="s">
        <v>540</v>
      </c>
      <c r="C32">
        <v>1591.6280999999999</v>
      </c>
      <c r="D32">
        <v>1591.6280999999999</v>
      </c>
      <c r="E32" s="7" t="s">
        <v>534</v>
      </c>
      <c r="F32" s="7" t="s">
        <v>541</v>
      </c>
    </row>
    <row r="33" spans="1:6" x14ac:dyDescent="0.25">
      <c r="A33" s="7">
        <v>32</v>
      </c>
      <c r="B33" s="7" t="s">
        <v>540</v>
      </c>
      <c r="C33">
        <v>1428.84484</v>
      </c>
      <c r="D33">
        <v>1428.84484</v>
      </c>
      <c r="E33" s="7" t="s">
        <v>534</v>
      </c>
      <c r="F33" s="7" t="s">
        <v>541</v>
      </c>
    </row>
    <row r="34" spans="1:6" x14ac:dyDescent="0.25">
      <c r="A34" s="7">
        <v>33</v>
      </c>
      <c r="B34" s="7" t="s">
        <v>540</v>
      </c>
      <c r="C34">
        <v>933.47</v>
      </c>
      <c r="D34">
        <v>933.47</v>
      </c>
      <c r="E34" s="7" t="s">
        <v>534</v>
      </c>
      <c r="F34" s="7" t="s">
        <v>541</v>
      </c>
    </row>
    <row r="35" spans="1:6" x14ac:dyDescent="0.25">
      <c r="A35" s="7">
        <v>34</v>
      </c>
      <c r="B35" s="7" t="s">
        <v>540</v>
      </c>
      <c r="C35">
        <v>933.4794106999999</v>
      </c>
      <c r="D35">
        <v>933.4794106999999</v>
      </c>
      <c r="E35" s="7" t="s">
        <v>534</v>
      </c>
      <c r="F35" s="7" t="s">
        <v>541</v>
      </c>
    </row>
    <row r="36" spans="1:6" x14ac:dyDescent="0.25">
      <c r="A36" s="7">
        <v>35</v>
      </c>
      <c r="B36" s="7" t="s">
        <v>540</v>
      </c>
      <c r="C36">
        <v>991.50929999999994</v>
      </c>
      <c r="D36">
        <v>991.50929999999994</v>
      </c>
      <c r="E36" s="7" t="s">
        <v>534</v>
      </c>
      <c r="F36" s="7" t="s">
        <v>541</v>
      </c>
    </row>
    <row r="37" spans="1:6" x14ac:dyDescent="0.25">
      <c r="A37" s="7">
        <v>36</v>
      </c>
      <c r="B37" s="7" t="s">
        <v>540</v>
      </c>
      <c r="C37">
        <v>1429.1188199999999</v>
      </c>
      <c r="D37">
        <v>1429.1188199999999</v>
      </c>
      <c r="E37" s="7" t="s">
        <v>534</v>
      </c>
      <c r="F37" s="7" t="s">
        <v>541</v>
      </c>
    </row>
    <row r="38" spans="1:6" x14ac:dyDescent="0.25">
      <c r="A38" s="7">
        <v>37</v>
      </c>
      <c r="B38" s="7" t="s">
        <v>540</v>
      </c>
      <c r="C38">
        <v>1004.0435999999999</v>
      </c>
      <c r="D38">
        <v>1004.0435999999999</v>
      </c>
      <c r="E38" s="7" t="s">
        <v>534</v>
      </c>
      <c r="F38" s="7" t="s">
        <v>541</v>
      </c>
    </row>
    <row r="39" spans="1:6" x14ac:dyDescent="0.25">
      <c r="A39" s="7">
        <v>38</v>
      </c>
      <c r="B39" s="7" t="s">
        <v>540</v>
      </c>
      <c r="C39">
        <v>933.4721498880001</v>
      </c>
      <c r="D39">
        <v>933.4721498880001</v>
      </c>
      <c r="E39" s="7" t="s">
        <v>534</v>
      </c>
      <c r="F39" s="7" t="s">
        <v>541</v>
      </c>
    </row>
    <row r="40" spans="1:6" x14ac:dyDescent="0.25">
      <c r="A40" s="7">
        <v>39</v>
      </c>
      <c r="B40" s="7" t="s">
        <v>540</v>
      </c>
      <c r="C40">
        <v>1093.6107400000001</v>
      </c>
      <c r="D40">
        <v>1093.6107400000001</v>
      </c>
      <c r="E40" s="7" t="s">
        <v>534</v>
      </c>
      <c r="F40" s="7" t="s">
        <v>541</v>
      </c>
    </row>
    <row r="41" spans="1:6" x14ac:dyDescent="0.25">
      <c r="A41" s="7">
        <v>40</v>
      </c>
      <c r="B41" s="7" t="s">
        <v>540</v>
      </c>
      <c r="C41">
        <v>1300.1525199999999</v>
      </c>
      <c r="D41">
        <v>1300.1525199999999</v>
      </c>
      <c r="E41" s="7" t="s">
        <v>534</v>
      </c>
      <c r="F41" s="7" t="s">
        <v>541</v>
      </c>
    </row>
    <row r="42" spans="1:6" x14ac:dyDescent="0.25">
      <c r="A42" s="7">
        <v>41</v>
      </c>
      <c r="B42" s="7" t="s">
        <v>540</v>
      </c>
      <c r="C42">
        <v>1937.5060000000001</v>
      </c>
      <c r="D42">
        <v>1937.5060000000001</v>
      </c>
      <c r="E42" s="7" t="s">
        <v>534</v>
      </c>
      <c r="F42" s="7" t="s">
        <v>541</v>
      </c>
    </row>
    <row r="43" spans="1:6" x14ac:dyDescent="0.25">
      <c r="A43" s="7">
        <v>42</v>
      </c>
      <c r="B43" s="7" t="s">
        <v>540</v>
      </c>
      <c r="C43">
        <v>1043.9812199999999</v>
      </c>
      <c r="D43">
        <v>1043.9812199999999</v>
      </c>
      <c r="E43" s="7" t="s">
        <v>534</v>
      </c>
      <c r="F43" s="7" t="s">
        <v>541</v>
      </c>
    </row>
    <row r="44" spans="1:6" x14ac:dyDescent="0.25">
      <c r="A44" s="7">
        <v>43</v>
      </c>
      <c r="B44" s="7" t="s">
        <v>540</v>
      </c>
      <c r="C44">
        <v>1132.8806999999999</v>
      </c>
      <c r="D44">
        <v>1132.8806999999999</v>
      </c>
      <c r="E44" s="7" t="s">
        <v>534</v>
      </c>
      <c r="F44" s="7" t="s">
        <v>541</v>
      </c>
    </row>
    <row r="45" spans="1:6" x14ac:dyDescent="0.25">
      <c r="A45" s="7">
        <v>44</v>
      </c>
      <c r="B45" s="7" t="s">
        <v>540</v>
      </c>
      <c r="C45">
        <v>1061.12454</v>
      </c>
      <c r="D45">
        <v>1061.12454</v>
      </c>
      <c r="E45" s="7" t="s">
        <v>534</v>
      </c>
      <c r="F45" s="7" t="s">
        <v>541</v>
      </c>
    </row>
    <row r="46" spans="1:6" x14ac:dyDescent="0.25">
      <c r="A46" s="7">
        <v>45</v>
      </c>
      <c r="B46" s="7" t="s">
        <v>540</v>
      </c>
      <c r="C46">
        <v>1510.25604</v>
      </c>
      <c r="D46">
        <v>1510.25604</v>
      </c>
      <c r="E46" s="7" t="s">
        <v>534</v>
      </c>
      <c r="F46" s="7" t="s">
        <v>541</v>
      </c>
    </row>
    <row r="47" spans="1:6" x14ac:dyDescent="0.25">
      <c r="A47" s="7">
        <v>46</v>
      </c>
      <c r="B47" s="7" t="s">
        <v>540</v>
      </c>
      <c r="C47">
        <v>998.06999999999994</v>
      </c>
      <c r="D47">
        <v>998.06999999999994</v>
      </c>
      <c r="E47" s="7" t="s">
        <v>534</v>
      </c>
      <c r="F47" s="7" t="s">
        <v>541</v>
      </c>
    </row>
    <row r="48" spans="1:6" x14ac:dyDescent="0.25">
      <c r="A48" s="7">
        <v>47</v>
      </c>
      <c r="B48" s="7" t="s">
        <v>540</v>
      </c>
      <c r="C48">
        <v>933.47202539999989</v>
      </c>
      <c r="D48">
        <v>933.47202539999989</v>
      </c>
      <c r="E48" s="7" t="s">
        <v>534</v>
      </c>
      <c r="F48" s="7" t="s">
        <v>541</v>
      </c>
    </row>
    <row r="49" spans="1:6" x14ac:dyDescent="0.25">
      <c r="A49" s="7">
        <v>48</v>
      </c>
      <c r="B49" s="7" t="s">
        <v>540</v>
      </c>
      <c r="C49">
        <v>938.10752000000002</v>
      </c>
      <c r="D49">
        <v>938.10752000000002</v>
      </c>
      <c r="E49" s="7" t="s">
        <v>534</v>
      </c>
      <c r="F49" s="7" t="s">
        <v>541</v>
      </c>
    </row>
    <row r="50" spans="1:6" x14ac:dyDescent="0.25">
      <c r="A50" s="7">
        <v>49</v>
      </c>
      <c r="B50" s="7" t="s">
        <v>540</v>
      </c>
      <c r="C50">
        <v>1247.5874999999999</v>
      </c>
      <c r="D50">
        <v>1247.5874999999999</v>
      </c>
      <c r="E50" s="7" t="s">
        <v>534</v>
      </c>
      <c r="F50" s="7" t="s">
        <v>541</v>
      </c>
    </row>
    <row r="51" spans="1:6" x14ac:dyDescent="0.25">
      <c r="A51" s="7">
        <v>50</v>
      </c>
      <c r="B51" s="7" t="s">
        <v>540</v>
      </c>
      <c r="C51">
        <v>933.47202539999989</v>
      </c>
      <c r="D51">
        <v>933.47202539999989</v>
      </c>
      <c r="E51" s="7" t="s">
        <v>534</v>
      </c>
      <c r="F51" s="7" t="s">
        <v>541</v>
      </c>
    </row>
    <row r="52" spans="1:6" x14ac:dyDescent="0.25">
      <c r="A52" s="7">
        <v>51</v>
      </c>
      <c r="B52" s="7" t="s">
        <v>540</v>
      </c>
      <c r="C52">
        <v>1050.5175999999999</v>
      </c>
      <c r="D52">
        <v>1050.5175999999999</v>
      </c>
      <c r="E52" s="7" t="s">
        <v>534</v>
      </c>
      <c r="F52" s="7" t="s">
        <v>541</v>
      </c>
    </row>
    <row r="53" spans="1:6" x14ac:dyDescent="0.25">
      <c r="A53" s="7">
        <v>52</v>
      </c>
      <c r="B53" s="7" t="s">
        <v>540</v>
      </c>
      <c r="C53">
        <v>1247.5874999999999</v>
      </c>
      <c r="D53">
        <v>1247.5874999999999</v>
      </c>
      <c r="E53" s="7" t="s">
        <v>534</v>
      </c>
      <c r="F53" s="7" t="s">
        <v>541</v>
      </c>
    </row>
    <row r="54" spans="1:6" x14ac:dyDescent="0.25">
      <c r="A54" s="7">
        <v>53</v>
      </c>
      <c r="B54" s="7" t="s">
        <v>540</v>
      </c>
      <c r="C54">
        <v>1537.3868999999997</v>
      </c>
      <c r="D54">
        <v>1537.3868999999997</v>
      </c>
      <c r="E54" s="7" t="s">
        <v>534</v>
      </c>
      <c r="F54" s="7" t="s">
        <v>541</v>
      </c>
    </row>
    <row r="55" spans="1:6" x14ac:dyDescent="0.25">
      <c r="A55" s="7">
        <v>54</v>
      </c>
      <c r="B55" s="7" t="s">
        <v>540</v>
      </c>
      <c r="C55">
        <v>1500.6792799999998</v>
      </c>
      <c r="D55">
        <v>1500.6792799999998</v>
      </c>
      <c r="E55" s="7" t="s">
        <v>534</v>
      </c>
      <c r="F55" s="7" t="s">
        <v>541</v>
      </c>
    </row>
    <row r="56" spans="1:6" x14ac:dyDescent="0.25">
      <c r="A56" s="7">
        <v>55</v>
      </c>
      <c r="B56" s="7" t="s">
        <v>540</v>
      </c>
      <c r="C56">
        <v>991.33791999999983</v>
      </c>
      <c r="D56">
        <v>991.33791999999983</v>
      </c>
      <c r="E56" s="7" t="s">
        <v>534</v>
      </c>
      <c r="F56" s="7" t="s">
        <v>541</v>
      </c>
    </row>
    <row r="57" spans="1:6" x14ac:dyDescent="0.25">
      <c r="A57" s="7">
        <v>56</v>
      </c>
      <c r="B57" s="7" t="s">
        <v>540</v>
      </c>
      <c r="C57">
        <v>1050.8812600000001</v>
      </c>
      <c r="D57">
        <v>1050.8812600000001</v>
      </c>
      <c r="E57" s="7" t="s">
        <v>534</v>
      </c>
      <c r="F57" s="7" t="s">
        <v>541</v>
      </c>
    </row>
    <row r="58" spans="1:6" x14ac:dyDescent="0.25">
      <c r="A58" s="7">
        <v>57</v>
      </c>
      <c r="B58" s="7" t="s">
        <v>540</v>
      </c>
      <c r="C58">
        <v>1500.6792799999998</v>
      </c>
      <c r="D58">
        <v>1500.6792799999998</v>
      </c>
      <c r="E58" s="7" t="s">
        <v>534</v>
      </c>
      <c r="F58" s="7" t="s">
        <v>541</v>
      </c>
    </row>
    <row r="59" spans="1:6" x14ac:dyDescent="0.25">
      <c r="A59" s="7">
        <v>58</v>
      </c>
      <c r="B59" s="7" t="s">
        <v>540</v>
      </c>
      <c r="C59">
        <v>1103.70886</v>
      </c>
      <c r="D59">
        <v>1103.70886</v>
      </c>
      <c r="E59" s="7" t="s">
        <v>534</v>
      </c>
      <c r="F59" s="7" t="s">
        <v>541</v>
      </c>
    </row>
    <row r="60" spans="1:6" x14ac:dyDescent="0.25">
      <c r="A60" s="7">
        <v>60</v>
      </c>
      <c r="B60" s="7" t="s">
        <v>540</v>
      </c>
      <c r="C60">
        <v>1003.9994591999998</v>
      </c>
      <c r="D60">
        <v>1003.9994591999998</v>
      </c>
      <c r="E60" s="7" t="s">
        <v>534</v>
      </c>
      <c r="F60" s="7" t="s">
        <v>541</v>
      </c>
    </row>
    <row r="61" spans="1:6" x14ac:dyDescent="0.25">
      <c r="A61" s="7">
        <v>61</v>
      </c>
      <c r="B61" s="7" t="s">
        <v>540</v>
      </c>
      <c r="C61">
        <v>1003.9994591999998</v>
      </c>
      <c r="D61">
        <v>1003.9994591999998</v>
      </c>
      <c r="E61" s="7" t="s">
        <v>534</v>
      </c>
      <c r="F61" s="7" t="s">
        <v>541</v>
      </c>
    </row>
    <row r="62" spans="1:6" x14ac:dyDescent="0.25">
      <c r="A62" s="7">
        <v>62</v>
      </c>
      <c r="B62" s="7" t="s">
        <v>540</v>
      </c>
      <c r="C62">
        <v>1050.820688</v>
      </c>
      <c r="D62">
        <v>1050.820688</v>
      </c>
      <c r="E62" s="7" t="s">
        <v>534</v>
      </c>
      <c r="F62" s="7" t="s">
        <v>541</v>
      </c>
    </row>
    <row r="63" spans="1:6" x14ac:dyDescent="0.25">
      <c r="A63" s="7">
        <v>63</v>
      </c>
      <c r="B63" s="7" t="s">
        <v>540</v>
      </c>
      <c r="C63">
        <v>1054.3141799999999</v>
      </c>
      <c r="D63">
        <v>1054.3141799999999</v>
      </c>
      <c r="E63" s="7" t="s">
        <v>534</v>
      </c>
      <c r="F63" s="7" t="s">
        <v>541</v>
      </c>
    </row>
    <row r="64" spans="1:6" x14ac:dyDescent="0.25">
      <c r="A64" s="7">
        <v>64</v>
      </c>
      <c r="B64" s="7" t="s">
        <v>540</v>
      </c>
      <c r="C64">
        <v>933.47011513999996</v>
      </c>
      <c r="D64">
        <v>933.47011513999996</v>
      </c>
      <c r="E64" s="7" t="s">
        <v>534</v>
      </c>
      <c r="F64" s="7" t="s">
        <v>541</v>
      </c>
    </row>
    <row r="65" spans="1:6" x14ac:dyDescent="0.25">
      <c r="A65" s="7">
        <v>66</v>
      </c>
      <c r="B65" s="7" t="s">
        <v>540</v>
      </c>
      <c r="C65">
        <v>1051.8551999999997</v>
      </c>
      <c r="D65">
        <v>1051.8551999999997</v>
      </c>
      <c r="E65" s="7" t="s">
        <v>534</v>
      </c>
      <c r="F65" s="7" t="s">
        <v>541</v>
      </c>
    </row>
    <row r="66" spans="1:6" x14ac:dyDescent="0.25">
      <c r="A66" s="7">
        <v>67</v>
      </c>
      <c r="B66" s="7" t="s">
        <v>540</v>
      </c>
      <c r="C66">
        <v>933.47011513999996</v>
      </c>
      <c r="D66">
        <v>933.47011513999996</v>
      </c>
      <c r="E66" s="7" t="s">
        <v>534</v>
      </c>
      <c r="F66" s="7" t="s">
        <v>541</v>
      </c>
    </row>
    <row r="67" spans="1:6" x14ac:dyDescent="0.25">
      <c r="A67" s="7">
        <v>68</v>
      </c>
      <c r="B67" s="7" t="s">
        <v>540</v>
      </c>
      <c r="C67">
        <v>3939.7541199999996</v>
      </c>
      <c r="D67">
        <v>3939.7541199999996</v>
      </c>
      <c r="E67" s="7" t="s">
        <v>534</v>
      </c>
      <c r="F67" s="7" t="s">
        <v>541</v>
      </c>
    </row>
    <row r="68" spans="1:6" x14ac:dyDescent="0.25">
      <c r="A68" s="7">
        <v>69</v>
      </c>
      <c r="B68" s="7" t="s">
        <v>540</v>
      </c>
      <c r="C68">
        <v>1261.71704</v>
      </c>
      <c r="D68">
        <v>1261.71704</v>
      </c>
      <c r="E68" s="7" t="s">
        <v>534</v>
      </c>
      <c r="F68" s="7" t="s">
        <v>541</v>
      </c>
    </row>
    <row r="69" spans="1:6" x14ac:dyDescent="0.25">
      <c r="A69" s="7">
        <v>70</v>
      </c>
      <c r="B69" s="7" t="s">
        <v>540</v>
      </c>
      <c r="C69">
        <v>1375.0441983199999</v>
      </c>
      <c r="D69">
        <v>1375.0441983199999</v>
      </c>
      <c r="E69" s="7" t="s">
        <v>534</v>
      </c>
      <c r="F69" s="7" t="s">
        <v>541</v>
      </c>
    </row>
    <row r="70" spans="1:6" x14ac:dyDescent="0.25">
      <c r="A70" s="7">
        <v>71</v>
      </c>
      <c r="B70" s="7" t="s">
        <v>540</v>
      </c>
      <c r="C70">
        <v>933.47202539999989</v>
      </c>
      <c r="D70">
        <v>933.47202539999989</v>
      </c>
      <c r="E70" s="7" t="s">
        <v>534</v>
      </c>
      <c r="F70" s="7" t="s">
        <v>541</v>
      </c>
    </row>
    <row r="71" spans="1:6" x14ac:dyDescent="0.25">
      <c r="A71" s="7">
        <v>72</v>
      </c>
      <c r="B71" s="7" t="s">
        <v>540</v>
      </c>
      <c r="C71">
        <v>1253.64375</v>
      </c>
      <c r="D71">
        <v>1253.64375</v>
      </c>
      <c r="E71" s="7" t="s">
        <v>534</v>
      </c>
      <c r="F71" s="7" t="s">
        <v>541</v>
      </c>
    </row>
    <row r="72" spans="1:6" x14ac:dyDescent="0.25">
      <c r="A72" s="7">
        <v>73</v>
      </c>
      <c r="B72" s="7" t="s">
        <v>540</v>
      </c>
      <c r="C72">
        <v>1313.2644199999997</v>
      </c>
      <c r="D72">
        <v>1313.2644199999997</v>
      </c>
      <c r="E72" s="7" t="s">
        <v>534</v>
      </c>
      <c r="F72" s="7" t="s">
        <v>541</v>
      </c>
    </row>
    <row r="73" spans="1:6" x14ac:dyDescent="0.25">
      <c r="A73" s="7">
        <v>74</v>
      </c>
      <c r="B73" s="7" t="s">
        <v>540</v>
      </c>
      <c r="C73">
        <v>933.47011513999996</v>
      </c>
      <c r="D73">
        <v>933.47011513999996</v>
      </c>
      <c r="E73" s="7" t="s">
        <v>534</v>
      </c>
      <c r="F73" s="7" t="s">
        <v>541</v>
      </c>
    </row>
    <row r="74" spans="1:6" x14ac:dyDescent="0.25">
      <c r="A74" s="7">
        <v>75</v>
      </c>
      <c r="B74" s="7" t="s">
        <v>540</v>
      </c>
      <c r="C74">
        <v>933.47808639999994</v>
      </c>
      <c r="D74">
        <v>933.47808639999994</v>
      </c>
      <c r="E74" s="7" t="s">
        <v>534</v>
      </c>
      <c r="F74" s="7" t="s">
        <v>541</v>
      </c>
    </row>
    <row r="75" spans="1:6" x14ac:dyDescent="0.25">
      <c r="A75" s="7">
        <v>76</v>
      </c>
      <c r="B75" s="7" t="s">
        <v>540</v>
      </c>
      <c r="C75">
        <v>996.58267999999998</v>
      </c>
      <c r="D75">
        <v>996.58267999999998</v>
      </c>
      <c r="E75" s="7" t="s">
        <v>534</v>
      </c>
      <c r="F75" s="7" t="s">
        <v>541</v>
      </c>
    </row>
    <row r="76" spans="1:6" x14ac:dyDescent="0.25">
      <c r="A76" s="7">
        <v>77</v>
      </c>
      <c r="B76" s="7" t="s">
        <v>540</v>
      </c>
      <c r="C76">
        <v>933.47293056000001</v>
      </c>
      <c r="D76">
        <v>933.47293056000001</v>
      </c>
      <c r="E76" s="7" t="s">
        <v>534</v>
      </c>
      <c r="F76" s="7" t="s">
        <v>541</v>
      </c>
    </row>
    <row r="77" spans="1:6" x14ac:dyDescent="0.25">
      <c r="A77" s="7">
        <v>78</v>
      </c>
      <c r="B77" s="7" t="s">
        <v>540</v>
      </c>
      <c r="C77">
        <v>1193.45688</v>
      </c>
      <c r="D77">
        <v>1193.45688</v>
      </c>
      <c r="E77" s="7" t="s">
        <v>534</v>
      </c>
      <c r="F77" s="7" t="s">
        <v>541</v>
      </c>
    </row>
    <row r="78" spans="1:6" x14ac:dyDescent="0.25">
      <c r="A78" s="7">
        <v>79</v>
      </c>
      <c r="B78" s="7" t="s">
        <v>540</v>
      </c>
      <c r="C78">
        <v>1272.7153800000001</v>
      </c>
      <c r="D78">
        <v>1272.7153800000001</v>
      </c>
      <c r="E78" s="7" t="s">
        <v>534</v>
      </c>
      <c r="F78" s="7" t="s">
        <v>541</v>
      </c>
    </row>
    <row r="79" spans="1:6" x14ac:dyDescent="0.25">
      <c r="A79" s="7">
        <v>80</v>
      </c>
      <c r="B79" s="7" t="s">
        <v>540</v>
      </c>
      <c r="C79">
        <v>933.47293056000001</v>
      </c>
      <c r="D79">
        <v>933.47293056000001</v>
      </c>
      <c r="E79" s="7" t="s">
        <v>534</v>
      </c>
      <c r="F79" s="7" t="s">
        <v>541</v>
      </c>
    </row>
    <row r="80" spans="1:6" x14ac:dyDescent="0.25">
      <c r="A80" s="7">
        <v>81</v>
      </c>
      <c r="B80" s="7" t="s">
        <v>540</v>
      </c>
      <c r="C80">
        <v>933.47293056000001</v>
      </c>
      <c r="D80">
        <v>933.47293056000001</v>
      </c>
      <c r="E80" s="7" t="s">
        <v>534</v>
      </c>
      <c r="F80" s="7" t="s">
        <v>541</v>
      </c>
    </row>
    <row r="81" spans="1:6" x14ac:dyDescent="0.25">
      <c r="A81" s="7">
        <v>82</v>
      </c>
      <c r="B81" s="7" t="s">
        <v>540</v>
      </c>
      <c r="C81">
        <v>1548.3392600000002</v>
      </c>
      <c r="D81">
        <v>1548.3392600000002</v>
      </c>
      <c r="E81" s="7" t="s">
        <v>534</v>
      </c>
      <c r="F81" s="7" t="s">
        <v>541</v>
      </c>
    </row>
    <row r="82" spans="1:6" x14ac:dyDescent="0.25">
      <c r="A82" s="7">
        <v>83</v>
      </c>
      <c r="B82" s="7" t="s">
        <v>540</v>
      </c>
      <c r="C82">
        <v>933.47011513999996</v>
      </c>
      <c r="D82">
        <v>933.47011513999996</v>
      </c>
      <c r="E82" s="7" t="s">
        <v>534</v>
      </c>
      <c r="F82" s="7" t="s">
        <v>541</v>
      </c>
    </row>
    <row r="83" spans="1:6" x14ac:dyDescent="0.25">
      <c r="A83" s="7">
        <v>84</v>
      </c>
      <c r="B83" s="7" t="s">
        <v>540</v>
      </c>
      <c r="C83">
        <v>1050.55674</v>
      </c>
      <c r="D83">
        <v>1050.55674</v>
      </c>
      <c r="E83" s="7" t="s">
        <v>534</v>
      </c>
      <c r="F83" s="7" t="s">
        <v>541</v>
      </c>
    </row>
    <row r="84" spans="1:6" x14ac:dyDescent="0.25">
      <c r="A84" s="7">
        <v>85</v>
      </c>
      <c r="B84" s="7" t="s">
        <v>540</v>
      </c>
      <c r="C84">
        <v>933.47094821399992</v>
      </c>
      <c r="D84">
        <v>933.47094821399992</v>
      </c>
      <c r="E84" s="7" t="s">
        <v>534</v>
      </c>
      <c r="F84" s="7" t="s">
        <v>541</v>
      </c>
    </row>
    <row r="85" spans="1:6" x14ac:dyDescent="0.25">
      <c r="A85" s="7">
        <v>86</v>
      </c>
      <c r="B85" s="7" t="s">
        <v>540</v>
      </c>
      <c r="C85">
        <v>1388.8437599999997</v>
      </c>
      <c r="D85">
        <v>1388.8437599999997</v>
      </c>
      <c r="E85" s="7" t="s">
        <v>534</v>
      </c>
      <c r="F85" s="7" t="s">
        <v>541</v>
      </c>
    </row>
    <row r="86" spans="1:6" x14ac:dyDescent="0.25">
      <c r="A86" s="7">
        <v>87</v>
      </c>
      <c r="B86" s="7" t="s">
        <v>540</v>
      </c>
      <c r="C86">
        <v>1426.9472719999999</v>
      </c>
      <c r="D86">
        <v>1426.9472719999999</v>
      </c>
      <c r="E86" s="7" t="s">
        <v>534</v>
      </c>
      <c r="F86" s="7" t="s">
        <v>541</v>
      </c>
    </row>
    <row r="87" spans="1:6" x14ac:dyDescent="0.25">
      <c r="A87" s="7">
        <v>88</v>
      </c>
      <c r="B87" s="7" t="s">
        <v>540</v>
      </c>
      <c r="C87">
        <v>933.47309244000007</v>
      </c>
      <c r="D87">
        <v>933.47309244000007</v>
      </c>
      <c r="E87" s="7" t="s">
        <v>534</v>
      </c>
      <c r="F87" s="7" t="s">
        <v>541</v>
      </c>
    </row>
    <row r="88" spans="1:6" x14ac:dyDescent="0.25">
      <c r="A88" s="7">
        <v>89</v>
      </c>
      <c r="B88" s="7" t="s">
        <v>540</v>
      </c>
      <c r="C88">
        <v>982.75752</v>
      </c>
      <c r="D88">
        <v>982.75752</v>
      </c>
      <c r="E88" s="7" t="s">
        <v>534</v>
      </c>
      <c r="F88" s="7" t="s">
        <v>541</v>
      </c>
    </row>
    <row r="89" spans="1:6" x14ac:dyDescent="0.25">
      <c r="A89" s="7">
        <v>90</v>
      </c>
      <c r="B89" s="7" t="s">
        <v>540</v>
      </c>
      <c r="C89">
        <v>1277.60788</v>
      </c>
      <c r="D89">
        <v>1277.60788</v>
      </c>
      <c r="E89" s="7" t="s">
        <v>534</v>
      </c>
      <c r="F89" s="7" t="s">
        <v>541</v>
      </c>
    </row>
    <row r="90" spans="1:6" x14ac:dyDescent="0.25">
      <c r="A90" s="7">
        <v>91</v>
      </c>
      <c r="B90" s="7" t="s">
        <v>540</v>
      </c>
      <c r="C90">
        <v>1444.5791199999999</v>
      </c>
      <c r="D90">
        <v>1444.5791199999999</v>
      </c>
      <c r="E90" s="7" t="s">
        <v>534</v>
      </c>
      <c r="F90" s="7" t="s">
        <v>541</v>
      </c>
    </row>
    <row r="91" spans="1:6" x14ac:dyDescent="0.25">
      <c r="A91" s="7">
        <v>92</v>
      </c>
      <c r="B91" s="7" t="s">
        <v>540</v>
      </c>
      <c r="C91">
        <v>995.68246000000011</v>
      </c>
      <c r="D91">
        <v>995.68246000000011</v>
      </c>
      <c r="E91" s="7" t="s">
        <v>534</v>
      </c>
      <c r="F91" s="7" t="s">
        <v>541</v>
      </c>
    </row>
    <row r="92" spans="1:6" x14ac:dyDescent="0.25">
      <c r="A92" s="7">
        <v>93</v>
      </c>
      <c r="B92" s="7" t="s">
        <v>540</v>
      </c>
      <c r="C92">
        <v>933.47526870000002</v>
      </c>
      <c r="D92">
        <v>933.47526870000002</v>
      </c>
      <c r="E92" s="7" t="s">
        <v>534</v>
      </c>
      <c r="F92" s="7" t="s">
        <v>541</v>
      </c>
    </row>
    <row r="93" spans="1:6" x14ac:dyDescent="0.25">
      <c r="A93" s="7">
        <v>94</v>
      </c>
      <c r="B93" s="7" t="s">
        <v>540</v>
      </c>
      <c r="C93">
        <v>1098.9729199999999</v>
      </c>
      <c r="D93">
        <v>1098.9729199999999</v>
      </c>
      <c r="E93" s="7" t="s">
        <v>534</v>
      </c>
      <c r="F93" s="7" t="s">
        <v>541</v>
      </c>
    </row>
    <row r="94" spans="1:6" x14ac:dyDescent="0.25">
      <c r="A94" s="7">
        <v>95</v>
      </c>
      <c r="B94" s="7" t="s">
        <v>540</v>
      </c>
      <c r="C94">
        <v>1143.12284</v>
      </c>
      <c r="D94">
        <v>1143.12284</v>
      </c>
      <c r="E94" s="7" t="s">
        <v>534</v>
      </c>
      <c r="F94" s="7" t="s">
        <v>541</v>
      </c>
    </row>
    <row r="95" spans="1:6" x14ac:dyDescent="0.25">
      <c r="A95" s="7">
        <v>96</v>
      </c>
      <c r="B95" s="7" t="s">
        <v>540</v>
      </c>
      <c r="C95">
        <v>999.20505999999989</v>
      </c>
      <c r="D95">
        <v>999.20505999999989</v>
      </c>
      <c r="E95" s="7" t="s">
        <v>534</v>
      </c>
      <c r="F95" s="7" t="s">
        <v>541</v>
      </c>
    </row>
    <row r="96" spans="1:6" x14ac:dyDescent="0.25">
      <c r="A96" s="7">
        <v>97</v>
      </c>
      <c r="B96" s="7" t="s">
        <v>540</v>
      </c>
      <c r="C96">
        <v>933.47420546000001</v>
      </c>
      <c r="D96">
        <v>933.47420546000001</v>
      </c>
      <c r="E96" s="7" t="s">
        <v>534</v>
      </c>
      <c r="F96" s="7" t="s">
        <v>541</v>
      </c>
    </row>
    <row r="97" spans="1:6" x14ac:dyDescent="0.25">
      <c r="A97" s="7">
        <v>98</v>
      </c>
      <c r="B97" s="7" t="s">
        <v>540</v>
      </c>
      <c r="C97">
        <v>1437.7999580000001</v>
      </c>
      <c r="D97">
        <v>1437.7999580000001</v>
      </c>
      <c r="E97" s="7" t="s">
        <v>534</v>
      </c>
      <c r="F97" s="7" t="s">
        <v>541</v>
      </c>
    </row>
    <row r="98" spans="1:6" x14ac:dyDescent="0.25">
      <c r="A98" s="7">
        <v>99</v>
      </c>
      <c r="B98" s="7" t="s">
        <v>540</v>
      </c>
      <c r="C98">
        <v>933.47011513999996</v>
      </c>
      <c r="D98">
        <v>933.47011513999996</v>
      </c>
      <c r="E98" s="7" t="s">
        <v>534</v>
      </c>
      <c r="F98" s="7" t="s">
        <v>541</v>
      </c>
    </row>
    <row r="99" spans="1:6" x14ac:dyDescent="0.25">
      <c r="A99" s="7">
        <v>100</v>
      </c>
      <c r="B99" s="7" t="s">
        <v>540</v>
      </c>
      <c r="C99">
        <v>933.47692740000014</v>
      </c>
      <c r="D99">
        <v>933.47692740000014</v>
      </c>
      <c r="E99" s="7" t="s">
        <v>534</v>
      </c>
      <c r="F99" s="7" t="s">
        <v>541</v>
      </c>
    </row>
    <row r="100" spans="1:6" x14ac:dyDescent="0.25">
      <c r="A100" s="7">
        <v>101</v>
      </c>
      <c r="B100" s="7" t="s">
        <v>540</v>
      </c>
      <c r="C100">
        <v>933.47349029999987</v>
      </c>
      <c r="D100">
        <v>933.47349029999987</v>
      </c>
      <c r="E100" s="7" t="s">
        <v>534</v>
      </c>
      <c r="F100" s="7" t="s">
        <v>541</v>
      </c>
    </row>
    <row r="101" spans="1:6" x14ac:dyDescent="0.25">
      <c r="A101" s="7">
        <v>102</v>
      </c>
      <c r="B101" s="7" t="s">
        <v>540</v>
      </c>
      <c r="C101">
        <v>1054.2079699999999</v>
      </c>
      <c r="D101">
        <v>1054.2079699999999</v>
      </c>
      <c r="E101" s="7" t="s">
        <v>534</v>
      </c>
      <c r="F101" s="7" t="s">
        <v>541</v>
      </c>
    </row>
    <row r="102" spans="1:6" x14ac:dyDescent="0.25">
      <c r="A102" s="7">
        <v>103</v>
      </c>
      <c r="B102" s="7" t="s">
        <v>540</v>
      </c>
      <c r="C102">
        <v>1004.0034719999999</v>
      </c>
      <c r="D102">
        <v>1004.0034719999999</v>
      </c>
      <c r="E102" s="7" t="s">
        <v>534</v>
      </c>
      <c r="F102" s="7" t="s">
        <v>541</v>
      </c>
    </row>
    <row r="103" spans="1:6" x14ac:dyDescent="0.25">
      <c r="A103" s="7">
        <v>104</v>
      </c>
      <c r="B103" s="7" t="s">
        <v>540</v>
      </c>
      <c r="C103">
        <v>1050.5958799999999</v>
      </c>
      <c r="D103">
        <v>1050.5958799999999</v>
      </c>
      <c r="E103" s="7" t="s">
        <v>534</v>
      </c>
      <c r="F103" s="7" t="s">
        <v>541</v>
      </c>
    </row>
    <row r="104" spans="1:6" x14ac:dyDescent="0.25">
      <c r="A104" s="7">
        <v>105</v>
      </c>
      <c r="B104" s="7" t="s">
        <v>540</v>
      </c>
      <c r="C104">
        <v>933.47036088600009</v>
      </c>
      <c r="D104">
        <v>933.47036088600009</v>
      </c>
      <c r="E104" s="7" t="s">
        <v>534</v>
      </c>
      <c r="F104" s="7" t="s">
        <v>541</v>
      </c>
    </row>
    <row r="105" spans="1:6" x14ac:dyDescent="0.25">
      <c r="A105" s="7">
        <v>106</v>
      </c>
      <c r="B105" s="7" t="s">
        <v>540</v>
      </c>
      <c r="C105">
        <v>1096.9767799999997</v>
      </c>
      <c r="D105">
        <v>1096.9767799999997</v>
      </c>
      <c r="E105" s="7" t="s">
        <v>534</v>
      </c>
      <c r="F105" s="7" t="s">
        <v>541</v>
      </c>
    </row>
    <row r="106" spans="1:6" x14ac:dyDescent="0.25">
      <c r="A106" s="7">
        <v>107</v>
      </c>
      <c r="B106" s="7" t="s">
        <v>540</v>
      </c>
      <c r="C106">
        <v>1030.0082399999999</v>
      </c>
      <c r="D106">
        <v>1030.0082399999999</v>
      </c>
      <c r="E106" s="7" t="s">
        <v>534</v>
      </c>
      <c r="F106" s="7" t="s">
        <v>541</v>
      </c>
    </row>
    <row r="107" spans="1:6" x14ac:dyDescent="0.25">
      <c r="A107" s="7">
        <v>108</v>
      </c>
      <c r="B107" s="7" t="s">
        <v>540</v>
      </c>
      <c r="C107">
        <v>1014.0391199999999</v>
      </c>
      <c r="D107">
        <v>1014.0391199999999</v>
      </c>
      <c r="E107" s="7" t="s">
        <v>534</v>
      </c>
      <c r="F107" s="7" t="s">
        <v>541</v>
      </c>
    </row>
    <row r="108" spans="1:6" x14ac:dyDescent="0.25">
      <c r="A108" s="7">
        <v>109</v>
      </c>
      <c r="B108" s="7" t="s">
        <v>540</v>
      </c>
      <c r="C108">
        <v>933.47011513999996</v>
      </c>
      <c r="D108">
        <v>933.47011513999996</v>
      </c>
      <c r="E108" s="7" t="s">
        <v>534</v>
      </c>
      <c r="F108" s="7" t="s">
        <v>541</v>
      </c>
    </row>
    <row r="109" spans="1:6" x14ac:dyDescent="0.25">
      <c r="A109" s="7">
        <v>110</v>
      </c>
      <c r="B109" s="7" t="s">
        <v>540</v>
      </c>
      <c r="C109">
        <v>933.47011513999996</v>
      </c>
      <c r="D109">
        <v>933.47011513999996</v>
      </c>
      <c r="E109" s="7" t="s">
        <v>534</v>
      </c>
      <c r="F109" s="7" t="s">
        <v>541</v>
      </c>
    </row>
    <row r="110" spans="1:6" x14ac:dyDescent="0.25">
      <c r="A110" s="7">
        <v>111</v>
      </c>
      <c r="B110" s="7" t="s">
        <v>540</v>
      </c>
      <c r="C110">
        <v>1004.102766</v>
      </c>
      <c r="D110">
        <v>1004.102766</v>
      </c>
      <c r="E110" s="7" t="s">
        <v>534</v>
      </c>
      <c r="F110" s="7" t="s">
        <v>541</v>
      </c>
    </row>
    <row r="111" spans="1:6" x14ac:dyDescent="0.25">
      <c r="A111" s="7">
        <v>112</v>
      </c>
      <c r="B111" s="7" t="s">
        <v>540</v>
      </c>
      <c r="C111">
        <v>1052.0047299999999</v>
      </c>
      <c r="D111">
        <v>1052.0047299999999</v>
      </c>
      <c r="E111" s="7" t="s">
        <v>534</v>
      </c>
      <c r="F111" s="7" t="s">
        <v>541</v>
      </c>
    </row>
    <row r="112" spans="1:6" x14ac:dyDescent="0.25">
      <c r="A112" s="7">
        <v>113</v>
      </c>
      <c r="B112" s="7" t="s">
        <v>540</v>
      </c>
      <c r="C112">
        <v>933.47011513999996</v>
      </c>
      <c r="D112">
        <v>933.47011513999996</v>
      </c>
      <c r="E112" s="7" t="s">
        <v>534</v>
      </c>
      <c r="F112" s="7" t="s">
        <v>541</v>
      </c>
    </row>
    <row r="113" spans="1:6" x14ac:dyDescent="0.25">
      <c r="A113" s="7">
        <v>114</v>
      </c>
      <c r="B113" s="7" t="s">
        <v>540</v>
      </c>
      <c r="C113">
        <v>933.47011513999996</v>
      </c>
      <c r="D113">
        <v>933.47011513999996</v>
      </c>
      <c r="E113" s="7" t="s">
        <v>534</v>
      </c>
      <c r="F113" s="7" t="s">
        <v>541</v>
      </c>
    </row>
    <row r="114" spans="1:6" x14ac:dyDescent="0.25">
      <c r="A114" s="7">
        <v>115</v>
      </c>
      <c r="B114" s="7" t="s">
        <v>540</v>
      </c>
      <c r="C114">
        <v>1126.24856</v>
      </c>
      <c r="D114">
        <v>1126.24856</v>
      </c>
      <c r="E114" s="7" t="s">
        <v>534</v>
      </c>
      <c r="F114" s="7" t="s">
        <v>541</v>
      </c>
    </row>
    <row r="115" spans="1:6" x14ac:dyDescent="0.25">
      <c r="A115" s="7">
        <v>116</v>
      </c>
      <c r="B115" s="7" t="s">
        <v>540</v>
      </c>
      <c r="C115">
        <v>2250.1530900000002</v>
      </c>
      <c r="D115">
        <v>2250.1530900000002</v>
      </c>
      <c r="E115" s="7" t="s">
        <v>534</v>
      </c>
      <c r="F115" s="7" t="s">
        <v>541</v>
      </c>
    </row>
    <row r="116" spans="1:6" x14ac:dyDescent="0.25">
      <c r="A116" s="7">
        <v>117</v>
      </c>
      <c r="B116" s="7" t="s">
        <v>540</v>
      </c>
      <c r="C116">
        <v>1114.3157999999999</v>
      </c>
      <c r="D116">
        <v>1114.3157999999999</v>
      </c>
      <c r="E116" s="7" t="s">
        <v>534</v>
      </c>
      <c r="F116" s="7" t="s">
        <v>541</v>
      </c>
    </row>
    <row r="117" spans="1:6" x14ac:dyDescent="0.25">
      <c r="A117" s="7">
        <v>118</v>
      </c>
      <c r="B117" s="7" t="s">
        <v>540</v>
      </c>
      <c r="C117">
        <v>1576.0503799999999</v>
      </c>
      <c r="D117">
        <v>1576.0503799999999</v>
      </c>
      <c r="E117" s="7" t="s">
        <v>534</v>
      </c>
      <c r="F117" s="7" t="s">
        <v>541</v>
      </c>
    </row>
    <row r="118" spans="1:6" x14ac:dyDescent="0.25">
      <c r="A118" s="7">
        <v>119</v>
      </c>
      <c r="B118" s="7" t="s">
        <v>540</v>
      </c>
      <c r="C118">
        <v>4129.8179600000003</v>
      </c>
      <c r="D118">
        <v>4129.8179600000003</v>
      </c>
      <c r="E118" s="7" t="s">
        <v>534</v>
      </c>
      <c r="F118" s="7" t="s">
        <v>541</v>
      </c>
    </row>
    <row r="119" spans="1:6" x14ac:dyDescent="0.25">
      <c r="A119" s="7">
        <v>120</v>
      </c>
      <c r="B119" s="7" t="s">
        <v>540</v>
      </c>
      <c r="C119">
        <v>1740.2035399999997</v>
      </c>
      <c r="D119">
        <v>1740.2035399999997</v>
      </c>
      <c r="E119" s="7" t="s">
        <v>534</v>
      </c>
      <c r="F119" s="7" t="s">
        <v>541</v>
      </c>
    </row>
    <row r="120" spans="1:6" x14ac:dyDescent="0.25">
      <c r="A120" s="7">
        <v>121</v>
      </c>
      <c r="B120" s="7" t="s">
        <v>540</v>
      </c>
      <c r="C120">
        <v>1178.722</v>
      </c>
      <c r="D120">
        <v>1178.722</v>
      </c>
      <c r="E120" s="7" t="s">
        <v>534</v>
      </c>
      <c r="F120" s="7" t="s">
        <v>541</v>
      </c>
    </row>
    <row r="121" spans="1:6" x14ac:dyDescent="0.25">
      <c r="A121" s="7">
        <v>122</v>
      </c>
      <c r="B121" s="7" t="s">
        <v>540</v>
      </c>
      <c r="C121">
        <v>953.29384000000005</v>
      </c>
      <c r="D121">
        <v>953.29384000000005</v>
      </c>
      <c r="E121" s="7" t="s">
        <v>534</v>
      </c>
      <c r="F121" s="7" t="s">
        <v>541</v>
      </c>
    </row>
    <row r="122" spans="1:6" x14ac:dyDescent="0.25">
      <c r="A122" s="7">
        <v>123</v>
      </c>
      <c r="B122" s="7" t="s">
        <v>540</v>
      </c>
      <c r="C122">
        <v>983.04023999999993</v>
      </c>
      <c r="D122">
        <v>983.04023999999993</v>
      </c>
      <c r="E122" s="7" t="s">
        <v>534</v>
      </c>
      <c r="F122" s="7" t="s">
        <v>541</v>
      </c>
    </row>
    <row r="123" spans="1:6" x14ac:dyDescent="0.25">
      <c r="A123" s="7">
        <v>124</v>
      </c>
      <c r="B123" s="7" t="s">
        <v>540</v>
      </c>
      <c r="C123">
        <v>1101.088</v>
      </c>
      <c r="D123">
        <v>1101.088</v>
      </c>
      <c r="E123" s="7" t="s">
        <v>534</v>
      </c>
      <c r="F123" s="7" t="s">
        <v>541</v>
      </c>
    </row>
    <row r="124" spans="1:6" x14ac:dyDescent="0.25">
      <c r="A124" s="7">
        <v>125</v>
      </c>
      <c r="B124" s="7" t="s">
        <v>540</v>
      </c>
      <c r="C124">
        <v>1500.6792799999998</v>
      </c>
      <c r="D124">
        <v>1500.6792799999998</v>
      </c>
      <c r="E124" s="7" t="s">
        <v>534</v>
      </c>
      <c r="F124" s="7" t="s">
        <v>541</v>
      </c>
    </row>
    <row r="125" spans="1:6" x14ac:dyDescent="0.25">
      <c r="A125" s="7">
        <v>126</v>
      </c>
      <c r="B125" s="7" t="s">
        <v>540</v>
      </c>
      <c r="C125">
        <v>1528.7293599999996</v>
      </c>
      <c r="D125">
        <v>1528.7293599999996</v>
      </c>
      <c r="E125" s="7" t="s">
        <v>534</v>
      </c>
      <c r="F125" s="7" t="s">
        <v>541</v>
      </c>
    </row>
    <row r="126" spans="1:6" x14ac:dyDescent="0.25">
      <c r="A126" s="7">
        <v>127</v>
      </c>
      <c r="B126" s="7" t="s">
        <v>540</v>
      </c>
      <c r="C126">
        <v>1838.5623599999997</v>
      </c>
      <c r="D126">
        <v>1838.5623599999997</v>
      </c>
      <c r="E126" s="7" t="s">
        <v>534</v>
      </c>
      <c r="F126" s="7" t="s">
        <v>541</v>
      </c>
    </row>
    <row r="127" spans="1:6" x14ac:dyDescent="0.25">
      <c r="A127" s="7">
        <v>128</v>
      </c>
      <c r="B127" s="7" t="s">
        <v>540</v>
      </c>
      <c r="C127">
        <v>3939.7541199999996</v>
      </c>
      <c r="D127">
        <v>3939.7541199999996</v>
      </c>
      <c r="E127" s="7" t="s">
        <v>534</v>
      </c>
      <c r="F127" s="7" t="s">
        <v>541</v>
      </c>
    </row>
    <row r="128" spans="1:6" x14ac:dyDescent="0.25">
      <c r="A128" s="7">
        <v>129</v>
      </c>
      <c r="B128" s="7" t="s">
        <v>540</v>
      </c>
      <c r="C128">
        <v>1125.8617579999998</v>
      </c>
      <c r="D128">
        <v>1125.8617579999998</v>
      </c>
      <c r="E128" s="7" t="s">
        <v>534</v>
      </c>
      <c r="F128" s="7" t="s">
        <v>541</v>
      </c>
    </row>
    <row r="129" spans="1:6" x14ac:dyDescent="0.25">
      <c r="A129" s="7">
        <v>130</v>
      </c>
      <c r="B129" s="7" t="s">
        <v>540</v>
      </c>
      <c r="C129">
        <v>1443.3657799999999</v>
      </c>
      <c r="D129">
        <v>1443.3657799999999</v>
      </c>
      <c r="E129" s="7" t="s">
        <v>534</v>
      </c>
      <c r="F129" s="7" t="s">
        <v>541</v>
      </c>
    </row>
    <row r="130" spans="1:6" x14ac:dyDescent="0.25">
      <c r="A130" s="7">
        <v>131</v>
      </c>
      <c r="B130" s="7" t="s">
        <v>540</v>
      </c>
      <c r="C130">
        <v>1125.9780000000001</v>
      </c>
      <c r="D130">
        <v>1125.9780000000001</v>
      </c>
      <c r="E130" s="7" t="s">
        <v>534</v>
      </c>
      <c r="F130" s="7" t="s">
        <v>541</v>
      </c>
    </row>
    <row r="131" spans="1:6" x14ac:dyDescent="0.25">
      <c r="A131" s="7">
        <v>132</v>
      </c>
      <c r="B131" s="7" t="s">
        <v>540</v>
      </c>
      <c r="C131">
        <v>1838.52322</v>
      </c>
      <c r="D131">
        <v>1838.52322</v>
      </c>
      <c r="E131" s="7" t="s">
        <v>534</v>
      </c>
      <c r="F131" s="7" t="s">
        <v>541</v>
      </c>
    </row>
    <row r="132" spans="1:6" x14ac:dyDescent="0.25">
      <c r="A132" s="7">
        <v>133</v>
      </c>
      <c r="B132" s="7" t="s">
        <v>540</v>
      </c>
      <c r="C132">
        <v>1050.5958799999999</v>
      </c>
      <c r="D132">
        <v>1050.5958799999999</v>
      </c>
      <c r="E132" s="7" t="s">
        <v>534</v>
      </c>
      <c r="F132" s="7" t="s">
        <v>541</v>
      </c>
    </row>
    <row r="133" spans="1:6" x14ac:dyDescent="0.25">
      <c r="A133" s="7">
        <v>134</v>
      </c>
      <c r="B133" s="7" t="s">
        <v>540</v>
      </c>
      <c r="C133">
        <v>1591.6280999999999</v>
      </c>
      <c r="D133">
        <v>1591.6280999999999</v>
      </c>
      <c r="E133" s="7" t="s">
        <v>534</v>
      </c>
      <c r="F133" s="7" t="s">
        <v>541</v>
      </c>
    </row>
    <row r="134" spans="1:6" x14ac:dyDescent="0.25">
      <c r="A134" s="7">
        <v>136</v>
      </c>
      <c r="B134" s="7" t="s">
        <v>540</v>
      </c>
      <c r="C134">
        <v>947.10971999999992</v>
      </c>
      <c r="D134">
        <v>947.10971999999992</v>
      </c>
      <c r="E134" s="7" t="s">
        <v>534</v>
      </c>
      <c r="F134" s="7" t="s">
        <v>541</v>
      </c>
    </row>
    <row r="135" spans="1:6" x14ac:dyDescent="0.25">
      <c r="A135" s="7">
        <v>137</v>
      </c>
      <c r="B135" s="7" t="s">
        <v>540</v>
      </c>
      <c r="C135">
        <v>933.47202539999989</v>
      </c>
      <c r="D135">
        <v>933.47202539999989</v>
      </c>
      <c r="E135" s="7" t="s">
        <v>534</v>
      </c>
      <c r="F135" s="7" t="s">
        <v>541</v>
      </c>
    </row>
    <row r="136" spans="1:6" x14ac:dyDescent="0.25">
      <c r="A136" s="7">
        <v>138</v>
      </c>
      <c r="B136" s="7" t="s">
        <v>540</v>
      </c>
      <c r="C136">
        <v>1672.8435999999999</v>
      </c>
      <c r="D136">
        <v>1672.8435999999999</v>
      </c>
      <c r="E136" s="7" t="s">
        <v>534</v>
      </c>
      <c r="F136" s="7" t="s">
        <v>541</v>
      </c>
    </row>
    <row r="137" spans="1:6" x14ac:dyDescent="0.25">
      <c r="A137" s="7">
        <v>139</v>
      </c>
      <c r="B137" s="7" t="s">
        <v>540</v>
      </c>
      <c r="C137">
        <v>1846.7714999999998</v>
      </c>
      <c r="D137">
        <v>1846.7714999999998</v>
      </c>
      <c r="E137" s="7" t="s">
        <v>534</v>
      </c>
      <c r="F137" s="7" t="s">
        <v>541</v>
      </c>
    </row>
    <row r="138" spans="1:6" x14ac:dyDescent="0.25">
      <c r="A138" s="7">
        <v>141</v>
      </c>
      <c r="B138" s="7" t="s">
        <v>540</v>
      </c>
      <c r="C138">
        <v>1591.6280999999999</v>
      </c>
      <c r="D138">
        <v>1591.6280999999999</v>
      </c>
      <c r="E138" s="7" t="s">
        <v>534</v>
      </c>
      <c r="F138" s="7" t="s">
        <v>541</v>
      </c>
    </row>
    <row r="139" spans="1:6" x14ac:dyDescent="0.25">
      <c r="A139" s="7">
        <v>142</v>
      </c>
      <c r="B139" s="7" t="s">
        <v>540</v>
      </c>
      <c r="C139">
        <v>1195.5312999999999</v>
      </c>
      <c r="D139">
        <v>1195.5312999999999</v>
      </c>
      <c r="E139" s="7" t="s">
        <v>534</v>
      </c>
      <c r="F139" s="7" t="s">
        <v>541</v>
      </c>
    </row>
    <row r="140" spans="1:6" x14ac:dyDescent="0.25">
      <c r="A140" s="7">
        <v>143</v>
      </c>
      <c r="B140" s="7" t="s">
        <v>540</v>
      </c>
      <c r="C140">
        <v>1591.6280999999999</v>
      </c>
      <c r="D140">
        <v>1591.6280999999999</v>
      </c>
      <c r="E140" s="7" t="s">
        <v>534</v>
      </c>
      <c r="F140" s="7" t="s">
        <v>541</v>
      </c>
    </row>
    <row r="141" spans="1:6" x14ac:dyDescent="0.25">
      <c r="A141" s="7">
        <v>145</v>
      </c>
      <c r="B141" s="7" t="s">
        <v>540</v>
      </c>
      <c r="C141">
        <v>1591.6280999999999</v>
      </c>
      <c r="D141">
        <v>1591.6280999999999</v>
      </c>
      <c r="E141" s="7" t="s">
        <v>534</v>
      </c>
      <c r="F141" s="7" t="s">
        <v>541</v>
      </c>
    </row>
    <row r="142" spans="1:6" x14ac:dyDescent="0.25">
      <c r="A142" s="7">
        <v>146</v>
      </c>
      <c r="B142" s="7" t="s">
        <v>540</v>
      </c>
      <c r="C142">
        <v>1146.2931799999999</v>
      </c>
      <c r="D142">
        <v>1146.2931799999999</v>
      </c>
      <c r="E142" s="7" t="s">
        <v>534</v>
      </c>
      <c r="F142" s="7" t="s">
        <v>541</v>
      </c>
    </row>
    <row r="143" spans="1:6" x14ac:dyDescent="0.25">
      <c r="A143" s="7">
        <v>147</v>
      </c>
      <c r="B143" s="7" t="s">
        <v>540</v>
      </c>
      <c r="C143">
        <v>1391.66184</v>
      </c>
      <c r="D143">
        <v>1391.66184</v>
      </c>
      <c r="E143" s="7" t="s">
        <v>534</v>
      </c>
      <c r="F143" s="7" t="s">
        <v>541</v>
      </c>
    </row>
    <row r="144" spans="1:6" x14ac:dyDescent="0.25">
      <c r="A144" s="7">
        <v>148</v>
      </c>
      <c r="B144" s="7" t="s">
        <v>540</v>
      </c>
      <c r="C144">
        <v>1050.5958799999999</v>
      </c>
      <c r="D144">
        <v>1050.5958799999999</v>
      </c>
      <c r="E144" s="7" t="s">
        <v>534</v>
      </c>
      <c r="F144" s="7" t="s">
        <v>541</v>
      </c>
    </row>
    <row r="145" spans="1:6" x14ac:dyDescent="0.25">
      <c r="A145" s="7">
        <v>149</v>
      </c>
      <c r="B145" s="7" t="s">
        <v>540</v>
      </c>
      <c r="C145">
        <v>1050.5958799999999</v>
      </c>
      <c r="D145">
        <v>1050.5958799999999</v>
      </c>
      <c r="E145" s="7" t="s">
        <v>534</v>
      </c>
      <c r="F145" s="7" t="s">
        <v>541</v>
      </c>
    </row>
    <row r="146" spans="1:6" x14ac:dyDescent="0.25">
      <c r="A146" s="7">
        <v>150</v>
      </c>
      <c r="B146" s="7" t="s">
        <v>540</v>
      </c>
      <c r="C146">
        <v>1050.1109999999999</v>
      </c>
      <c r="D146">
        <v>1050.1109999999999</v>
      </c>
      <c r="E146" s="7" t="s">
        <v>534</v>
      </c>
      <c r="F146" s="7" t="s">
        <v>541</v>
      </c>
    </row>
    <row r="147" spans="1:6" x14ac:dyDescent="0.25">
      <c r="A147" s="7">
        <v>151</v>
      </c>
      <c r="B147" s="7" t="s">
        <v>540</v>
      </c>
      <c r="C147">
        <v>1576.0503799999999</v>
      </c>
      <c r="D147">
        <v>1576.0503799999999</v>
      </c>
      <c r="E147" s="7" t="s">
        <v>534</v>
      </c>
      <c r="F147" s="7" t="s">
        <v>541</v>
      </c>
    </row>
    <row r="148" spans="1:6" x14ac:dyDescent="0.25">
      <c r="A148" s="7">
        <v>152</v>
      </c>
      <c r="B148" s="7" t="s">
        <v>540</v>
      </c>
      <c r="C148">
        <v>1080.7336799999998</v>
      </c>
      <c r="D148">
        <v>1080.7336799999998</v>
      </c>
      <c r="E148" s="7" t="s">
        <v>534</v>
      </c>
      <c r="F148" s="7" t="s">
        <v>541</v>
      </c>
    </row>
    <row r="149" spans="1:6" x14ac:dyDescent="0.25">
      <c r="A149" s="7">
        <v>153</v>
      </c>
      <c r="B149" s="7" t="s">
        <v>540</v>
      </c>
      <c r="C149">
        <v>1349.9381249999999</v>
      </c>
      <c r="D149">
        <v>1349.9381249999999</v>
      </c>
      <c r="E149" s="7" t="s">
        <v>534</v>
      </c>
      <c r="F149" s="7" t="s">
        <v>541</v>
      </c>
    </row>
    <row r="150" spans="1:6" x14ac:dyDescent="0.25">
      <c r="A150" s="7">
        <v>154</v>
      </c>
      <c r="B150" s="7" t="s">
        <v>540</v>
      </c>
      <c r="C150">
        <v>1576.0503799999999</v>
      </c>
      <c r="D150">
        <v>1576.0503799999999</v>
      </c>
      <c r="E150" s="7" t="s">
        <v>534</v>
      </c>
      <c r="F150" s="7" t="s">
        <v>541</v>
      </c>
    </row>
    <row r="151" spans="1:6" x14ac:dyDescent="0.25">
      <c r="A151" s="7">
        <v>155</v>
      </c>
      <c r="B151" s="7" t="s">
        <v>540</v>
      </c>
      <c r="C151">
        <v>933.47011513999996</v>
      </c>
      <c r="D151">
        <v>933.47011513999996</v>
      </c>
      <c r="E151" s="7" t="s">
        <v>534</v>
      </c>
      <c r="F151" s="7" t="s">
        <v>541</v>
      </c>
    </row>
    <row r="152" spans="1:6" x14ac:dyDescent="0.25">
      <c r="A152" s="7">
        <v>156</v>
      </c>
      <c r="B152" s="7" t="s">
        <v>540</v>
      </c>
      <c r="C152">
        <v>494.64144000000005</v>
      </c>
      <c r="D152">
        <v>494.64144000000005</v>
      </c>
      <c r="E152" s="7" t="s">
        <v>534</v>
      </c>
      <c r="F152" s="7" t="s">
        <v>541</v>
      </c>
    </row>
    <row r="153" spans="1:6" x14ac:dyDescent="0.25">
      <c r="A153" s="7">
        <v>157</v>
      </c>
      <c r="B153" s="7" t="s">
        <v>540</v>
      </c>
      <c r="C153">
        <v>933.47011513999996</v>
      </c>
      <c r="D153">
        <v>933.47011513999996</v>
      </c>
      <c r="E153" s="7" t="s">
        <v>534</v>
      </c>
      <c r="F153" s="7" t="s">
        <v>541</v>
      </c>
    </row>
    <row r="154" spans="1:6" x14ac:dyDescent="0.25">
      <c r="A154" s="7">
        <v>158</v>
      </c>
      <c r="B154" s="7" t="s">
        <v>540</v>
      </c>
      <c r="C154">
        <v>1202.9492799999998</v>
      </c>
      <c r="D154">
        <v>1202.9492799999998</v>
      </c>
      <c r="E154" s="7" t="s">
        <v>534</v>
      </c>
      <c r="F154" s="7" t="s">
        <v>541</v>
      </c>
    </row>
    <row r="155" spans="1:6" x14ac:dyDescent="0.25">
      <c r="A155" s="7">
        <v>159</v>
      </c>
      <c r="B155" s="7" t="s">
        <v>540</v>
      </c>
      <c r="C155">
        <v>1114.1592400000002</v>
      </c>
      <c r="D155">
        <v>1114.1592400000002</v>
      </c>
      <c r="E155" s="7" t="s">
        <v>534</v>
      </c>
      <c r="F155" s="7" t="s">
        <v>541</v>
      </c>
    </row>
    <row r="156" spans="1:6" x14ac:dyDescent="0.25">
      <c r="A156" s="7">
        <v>160</v>
      </c>
      <c r="B156" s="7" t="s">
        <v>540</v>
      </c>
      <c r="C156">
        <v>1416.2417599999999</v>
      </c>
      <c r="D156">
        <v>1416.2417599999999</v>
      </c>
      <c r="E156" s="7" t="s">
        <v>534</v>
      </c>
      <c r="F156" s="7" t="s">
        <v>541</v>
      </c>
    </row>
    <row r="157" spans="1:6" x14ac:dyDescent="0.25">
      <c r="A157" s="7">
        <v>161</v>
      </c>
      <c r="B157" s="7" t="s">
        <v>540</v>
      </c>
      <c r="C157">
        <v>1591.6280999999999</v>
      </c>
      <c r="D157">
        <v>1591.6280999999999</v>
      </c>
      <c r="E157" s="7" t="s">
        <v>534</v>
      </c>
      <c r="F157" s="7" t="s">
        <v>541</v>
      </c>
    </row>
    <row r="158" spans="1:6" x14ac:dyDescent="0.25">
      <c r="A158" s="7">
        <v>162</v>
      </c>
      <c r="B158" s="7" t="s">
        <v>540</v>
      </c>
      <c r="C158">
        <v>933.47280618599996</v>
      </c>
      <c r="D158">
        <v>933.47280618599996</v>
      </c>
      <c r="E158" s="7" t="s">
        <v>534</v>
      </c>
      <c r="F158" s="7" t="s">
        <v>541</v>
      </c>
    </row>
    <row r="159" spans="1:6" x14ac:dyDescent="0.25">
      <c r="A159">
        <v>165</v>
      </c>
      <c r="B159" s="7" t="s">
        <v>540</v>
      </c>
      <c r="C159">
        <v>1796.19768</v>
      </c>
      <c r="D159" s="7">
        <v>1796.19768</v>
      </c>
      <c r="E159" s="7" t="s">
        <v>534</v>
      </c>
      <c r="F159" s="7" t="s">
        <v>541</v>
      </c>
    </row>
    <row r="160" spans="1:6" x14ac:dyDescent="0.25">
      <c r="A160" s="7">
        <v>166</v>
      </c>
      <c r="B160" s="7" t="s">
        <v>540</v>
      </c>
      <c r="C160">
        <v>2135.1059999999998</v>
      </c>
      <c r="D160" s="7">
        <v>2135.1059999999998</v>
      </c>
      <c r="E160" s="7" t="s">
        <v>534</v>
      </c>
      <c r="F160" s="7" t="s">
        <v>541</v>
      </c>
    </row>
    <row r="161" spans="1:6" x14ac:dyDescent="0.25">
      <c r="A161" s="7">
        <v>167</v>
      </c>
      <c r="B161" s="7" t="s">
        <v>540</v>
      </c>
      <c r="C161">
        <v>1796.19768</v>
      </c>
      <c r="D161" s="7">
        <v>1796.19768</v>
      </c>
      <c r="E161" s="7" t="s">
        <v>534</v>
      </c>
      <c r="F161" s="7" t="s">
        <v>541</v>
      </c>
    </row>
    <row r="162" spans="1:6" x14ac:dyDescent="0.25">
      <c r="A162" s="7">
        <v>168</v>
      </c>
      <c r="B162" s="7" t="s">
        <v>540</v>
      </c>
      <c r="C162">
        <v>1185.0026399999999</v>
      </c>
      <c r="D162" s="7">
        <v>1185.0026399999999</v>
      </c>
      <c r="E162" s="7" t="s">
        <v>534</v>
      </c>
      <c r="F162" s="7" t="s">
        <v>541</v>
      </c>
    </row>
    <row r="163" spans="1:6" x14ac:dyDescent="0.25">
      <c r="A163" s="7">
        <v>169</v>
      </c>
      <c r="B163" s="7" t="s">
        <v>540</v>
      </c>
      <c r="C163">
        <v>2135.1059999999998</v>
      </c>
      <c r="D163" s="7">
        <v>2135.1059999999998</v>
      </c>
      <c r="E163" s="7" t="s">
        <v>534</v>
      </c>
      <c r="F163" s="7" t="s">
        <v>541</v>
      </c>
    </row>
    <row r="164" spans="1:6" x14ac:dyDescent="0.25">
      <c r="A164" s="7">
        <v>170</v>
      </c>
      <c r="B164" s="7" t="s">
        <v>540</v>
      </c>
      <c r="C164">
        <v>2135.1059999999998</v>
      </c>
      <c r="D164" s="7">
        <v>2135.1059999999998</v>
      </c>
      <c r="E164" s="7" t="s">
        <v>534</v>
      </c>
      <c r="F164" s="7" t="s">
        <v>541</v>
      </c>
    </row>
    <row r="165" spans="1:6" x14ac:dyDescent="0.25">
      <c r="A165" s="7">
        <v>171</v>
      </c>
      <c r="B165" s="7" t="s">
        <v>540</v>
      </c>
      <c r="C165">
        <v>1796.19768</v>
      </c>
      <c r="D165" s="7">
        <v>1796.19768</v>
      </c>
      <c r="E165" s="7" t="s">
        <v>534</v>
      </c>
      <c r="F165" s="7" t="s">
        <v>541</v>
      </c>
    </row>
    <row r="166" spans="1:6" x14ac:dyDescent="0.25">
      <c r="A166" s="7">
        <v>172</v>
      </c>
      <c r="B166" s="7" t="s">
        <v>540</v>
      </c>
      <c r="C166">
        <v>1796.19768</v>
      </c>
      <c r="D166" s="7">
        <v>1796.19768</v>
      </c>
      <c r="E166" s="7" t="s">
        <v>534</v>
      </c>
      <c r="F166" s="7" t="s">
        <v>541</v>
      </c>
    </row>
    <row r="167" spans="1:6" x14ac:dyDescent="0.25">
      <c r="A167" s="7">
        <v>173</v>
      </c>
      <c r="B167" s="7" t="s">
        <v>540</v>
      </c>
      <c r="C167">
        <v>1796.19768</v>
      </c>
      <c r="D167" s="7">
        <v>1796.19768</v>
      </c>
      <c r="E167" s="7" t="s">
        <v>534</v>
      </c>
      <c r="F167" s="7" t="s">
        <v>541</v>
      </c>
    </row>
    <row r="168" spans="1:6" x14ac:dyDescent="0.25">
      <c r="A168" s="7">
        <v>174</v>
      </c>
      <c r="B168" s="7" t="s">
        <v>540</v>
      </c>
      <c r="C168">
        <v>1796.19768</v>
      </c>
      <c r="D168" s="7">
        <v>1796.19768</v>
      </c>
      <c r="E168" s="7" t="s">
        <v>534</v>
      </c>
      <c r="F168" s="7" t="s">
        <v>541</v>
      </c>
    </row>
    <row r="169" spans="1:6" x14ac:dyDescent="0.25">
      <c r="A169" s="7">
        <v>175</v>
      </c>
      <c r="B169" s="7" t="s">
        <v>540</v>
      </c>
      <c r="C169">
        <v>1796.19768</v>
      </c>
      <c r="D169" s="7">
        <v>1796.19768</v>
      </c>
      <c r="E169" s="7" t="s">
        <v>534</v>
      </c>
      <c r="F169" s="7" t="s">
        <v>541</v>
      </c>
    </row>
    <row r="170" spans="1:6" x14ac:dyDescent="0.25">
      <c r="A170" s="7">
        <v>176</v>
      </c>
      <c r="B170" s="7" t="s">
        <v>540</v>
      </c>
      <c r="C170">
        <v>1796.19768</v>
      </c>
      <c r="D170" s="7">
        <v>1796.19768</v>
      </c>
      <c r="E170" s="7" t="s">
        <v>534</v>
      </c>
      <c r="F170" s="7" t="s">
        <v>541</v>
      </c>
    </row>
    <row r="171" spans="1:6" x14ac:dyDescent="0.25">
      <c r="A171" s="7">
        <v>177</v>
      </c>
      <c r="B171" s="7" t="s">
        <v>540</v>
      </c>
      <c r="C171">
        <v>1796.19768</v>
      </c>
      <c r="D171" s="7">
        <v>1796.19768</v>
      </c>
      <c r="E171" s="7" t="s">
        <v>534</v>
      </c>
      <c r="F171" s="7" t="s">
        <v>541</v>
      </c>
    </row>
    <row r="172" spans="1:6" x14ac:dyDescent="0.25">
      <c r="A172" s="7">
        <v>178</v>
      </c>
      <c r="B172" s="7" t="s">
        <v>540</v>
      </c>
      <c r="C172">
        <v>1187.5</v>
      </c>
      <c r="D172" s="7">
        <v>1187.5</v>
      </c>
      <c r="E172" s="7" t="s">
        <v>534</v>
      </c>
      <c r="F172" s="7" t="s">
        <v>541</v>
      </c>
    </row>
    <row r="173" spans="1:6" x14ac:dyDescent="0.25">
      <c r="A173" s="7">
        <v>179</v>
      </c>
      <c r="B173" s="7" t="s">
        <v>540</v>
      </c>
      <c r="C173">
        <v>1187.5</v>
      </c>
      <c r="D173" s="7">
        <v>1187.5</v>
      </c>
      <c r="E173" s="7" t="s">
        <v>534</v>
      </c>
      <c r="F173" s="7" t="s">
        <v>541</v>
      </c>
    </row>
    <row r="174" spans="1:6" x14ac:dyDescent="0.25">
      <c r="A174" s="7">
        <v>180</v>
      </c>
      <c r="B174" s="7" t="s">
        <v>540</v>
      </c>
      <c r="C174">
        <v>3167.0568000000003</v>
      </c>
      <c r="D174" s="7">
        <v>3167.0568000000003</v>
      </c>
      <c r="E174" s="7" t="s">
        <v>534</v>
      </c>
      <c r="F174" s="7" t="s">
        <v>541</v>
      </c>
    </row>
    <row r="175" spans="1:6" x14ac:dyDescent="0.25">
      <c r="A175" s="7">
        <v>181</v>
      </c>
      <c r="B175" s="7" t="s">
        <v>540</v>
      </c>
      <c r="C175">
        <v>1796.19768</v>
      </c>
      <c r="D175" s="7">
        <v>1796.19768</v>
      </c>
      <c r="E175" s="7" t="s">
        <v>534</v>
      </c>
      <c r="F175" s="7" t="s">
        <v>541</v>
      </c>
    </row>
    <row r="176" spans="1:6" x14ac:dyDescent="0.25">
      <c r="A176" s="7">
        <v>182</v>
      </c>
      <c r="B176" s="7" t="s">
        <v>540</v>
      </c>
      <c r="C176">
        <v>1187.5</v>
      </c>
      <c r="D176" s="7">
        <v>1187.5</v>
      </c>
      <c r="E176" s="7" t="s">
        <v>534</v>
      </c>
      <c r="F176" s="7" t="s">
        <v>541</v>
      </c>
    </row>
    <row r="177" spans="1:6" x14ac:dyDescent="0.25">
      <c r="A177" s="7">
        <v>183</v>
      </c>
      <c r="B177" s="7" t="s">
        <v>540</v>
      </c>
      <c r="C177">
        <v>1650.79296</v>
      </c>
      <c r="D177" s="7">
        <v>1650.79296</v>
      </c>
      <c r="E177" s="7" t="s">
        <v>534</v>
      </c>
      <c r="F177" s="7" t="s">
        <v>541</v>
      </c>
    </row>
    <row r="178" spans="1:6" x14ac:dyDescent="0.25">
      <c r="A178" s="7">
        <v>184</v>
      </c>
      <c r="B178" s="7" t="s">
        <v>540</v>
      </c>
      <c r="C178">
        <v>1352.3500799999999</v>
      </c>
      <c r="D178" s="7">
        <v>1352.3500799999999</v>
      </c>
      <c r="E178" s="7" t="s">
        <v>534</v>
      </c>
      <c r="F178" s="7" t="s">
        <v>541</v>
      </c>
    </row>
    <row r="179" spans="1:6" x14ac:dyDescent="0.25">
      <c r="A179" s="7">
        <v>185</v>
      </c>
      <c r="B179" s="7" t="s">
        <v>540</v>
      </c>
      <c r="C179">
        <v>1125.009</v>
      </c>
      <c r="D179" s="7">
        <v>1125.009</v>
      </c>
      <c r="E179" s="7" t="s">
        <v>534</v>
      </c>
      <c r="F179" s="7" t="s">
        <v>541</v>
      </c>
    </row>
    <row r="180" spans="1:6" x14ac:dyDescent="0.25">
      <c r="A180" s="7">
        <v>186</v>
      </c>
      <c r="B180" s="7" t="s">
        <v>540</v>
      </c>
      <c r="C180">
        <v>1322.1446400000002</v>
      </c>
      <c r="D180" s="7">
        <v>1322.1446400000002</v>
      </c>
      <c r="E180" s="7" t="s">
        <v>534</v>
      </c>
      <c r="F180" s="7" t="s">
        <v>541</v>
      </c>
    </row>
    <row r="181" spans="1:6" x14ac:dyDescent="0.25">
      <c r="A181" s="7">
        <v>187</v>
      </c>
      <c r="B181" s="7" t="s">
        <v>540</v>
      </c>
      <c r="C181">
        <v>1141.2539999999999</v>
      </c>
      <c r="D181" s="7">
        <v>1141.2539999999999</v>
      </c>
      <c r="E181" s="7" t="s">
        <v>534</v>
      </c>
      <c r="F181" s="7" t="s">
        <v>541</v>
      </c>
    </row>
    <row r="182" spans="1:6" x14ac:dyDescent="0.25">
      <c r="A182" s="8">
        <v>188</v>
      </c>
      <c r="B182" s="8" t="s">
        <v>540</v>
      </c>
      <c r="C182" s="8">
        <v>1791.27</v>
      </c>
      <c r="D182">
        <v>1791.27</v>
      </c>
      <c r="E182" s="8" t="s">
        <v>534</v>
      </c>
      <c r="F182" s="8" t="s">
        <v>541</v>
      </c>
    </row>
    <row r="183" spans="1:6" x14ac:dyDescent="0.25">
      <c r="A183" s="8">
        <v>189</v>
      </c>
      <c r="B183" s="8" t="s">
        <v>540</v>
      </c>
      <c r="C183">
        <v>905.48</v>
      </c>
      <c r="D183" s="8">
        <v>905.48</v>
      </c>
      <c r="E183" s="8" t="s">
        <v>534</v>
      </c>
      <c r="F183" s="8" t="s">
        <v>541</v>
      </c>
    </row>
    <row r="184" spans="1:6" x14ac:dyDescent="0.25">
      <c r="A184" s="8">
        <v>190</v>
      </c>
      <c r="B184" s="8" t="s">
        <v>540</v>
      </c>
      <c r="C184" s="8">
        <v>905.48</v>
      </c>
      <c r="D184" s="8">
        <v>905.48</v>
      </c>
      <c r="E184" s="8" t="s">
        <v>534</v>
      </c>
      <c r="F184" s="8" t="s"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2024-03-27T20:43:00Z</dcterms:created>
  <dcterms:modified xsi:type="dcterms:W3CDTF">2024-10-28T16:34:05Z</dcterms:modified>
</cp:coreProperties>
</file>