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ransparencia julio\"/>
    </mc:Choice>
  </mc:AlternateContent>
  <bookViews>
    <workbookView xWindow="0" yWindow="0" windowWidth="15405" windowHeight="820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Hidden_1!$A$1:$A$2</definedName>
    <definedName name="Hidden_115">[1]Hidden_1!$A$1:$A$2</definedName>
  </definedNames>
  <calcPr calcId="0"/>
</workbook>
</file>

<file path=xl/sharedStrings.xml><?xml version="1.0" encoding="utf-8"?>
<sst xmlns="http://schemas.openxmlformats.org/spreadsheetml/2006/main" count="103" uniqueCount="70">
  <si>
    <t>51926</t>
  </si>
  <si>
    <t>TÍTULO</t>
  </si>
  <si>
    <t>NOMBRE CORTO</t>
  </si>
  <si>
    <t>DESCRIPCIÓN</t>
  </si>
  <si>
    <t>Indicadores de interés público</t>
  </si>
  <si>
    <t>LTAIPEQArt66FraccIV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</si>
  <si>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</si>
  <si>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</si>
  <si>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</si>
  <si>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</si>
  <si>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</si>
  <si>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</si>
  <si>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</si>
  <si>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486961</t>
  </si>
  <si>
    <t>486976</t>
  </si>
  <si>
    <t>486977</t>
  </si>
  <si>
    <t>486962</t>
  </si>
  <si>
    <t>486968</t>
  </si>
  <si>
    <t>486958</t>
  </si>
  <si>
    <t>486963</t>
  </si>
  <si>
    <t>486964</t>
  </si>
  <si>
    <t>486959</t>
  </si>
  <si>
    <t>486971</t>
  </si>
  <si>
    <t>486960</t>
  </si>
  <si>
    <t>486966</t>
  </si>
  <si>
    <t>486965</t>
  </si>
  <si>
    <t>486967</t>
  </si>
  <si>
    <t>486974</t>
  </si>
  <si>
    <t>486973</t>
  </si>
  <si>
    <t>486975</t>
  </si>
  <si>
    <t>486970</t>
  </si>
  <si>
    <t>486972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</si>
  <si>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</si>
  <si>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</si>
  <si>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</si>
  <si>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</si>
  <si>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</si>
  <si>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</si>
  <si>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</si>
  <si>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</si>
  <si>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</si>
  <si>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</si>
  <si>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</si>
  <si>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</si>
  <si>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</si>
  <si>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</si>
  <si>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</si>
  <si>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</si>
  <si>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</si>
  <si>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</si>
  <si>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</si>
  <si>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</si>
  <si>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</si>
  <si>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</si>
  <si>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calidad</t>
  </si>
  <si>
    <t>porcentaje de mujeres canalizadas del municipio de san Joaquín.</t>
  </si>
  <si>
    <t>mujeres canalizadas a instancias</t>
  </si>
  <si>
    <t>porcentaje de atenciones psicológicas y asesorías jurídicas realizadas</t>
  </si>
  <si>
    <t>programación de atenciones psicológicas y asesorías jurídicas.</t>
  </si>
  <si>
    <t>porcentaje de actividades con perspectiva de genero realizadas.</t>
  </si>
  <si>
    <t>programación de cursos y capacitaciones al publico en general en perspectiva de genero.</t>
  </si>
  <si>
    <t>porcentaje de visitas domiciliarias realizadas</t>
  </si>
  <si>
    <t>planeación de visitas domiciliarias a usuarias victimas de violencia.</t>
  </si>
  <si>
    <t>acendente</t>
  </si>
  <si>
    <t>mujeres canalizadas/mujeres que solicitan el servicio de otras instancias)*100</t>
  </si>
  <si>
    <t>atenciones y asesorías realizadas/atenciones y asesorías planeadas)*100</t>
  </si>
  <si>
    <t>trimestral</t>
  </si>
  <si>
    <t>actividades realizadas/actividades programadas)*100</t>
  </si>
  <si>
    <t>(visitas domiciliarias realizadas/visitas domiciliarias planeadas)*100</t>
  </si>
  <si>
    <t>Instituto Municipal de la 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</si>
</sst>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/>
    <xf numFmtId="0" fontId="4" fillId="3" borderId="0" xfId="0" applyFont="1" applyFill="1" applyBorder="1"/>
    <xf numFmtId="14" fontId="4" fillId="0" borderId="0" xfId="0" applyNumberFormat="1" applyFont="1"/>
    <xf numFmtId="0" fontId="4" fillId="0" borderId="0" xfId="0" applyFont="1"/>
    <xf numFmtId="0" fontId="3" fillId="0" borderId="0" xfId="0" applyFont="1"/>
    <xf numFmtId="0" fontId="3" fillId="3" borderId="0" xfId="0" applyFont="1" applyFill="1"/>
    <xf numFmtId="0" fontId="3" fillId="0" borderId="0" xfId="0" applyFont="1" applyAlignment="1"/>
    <xf numFmtId="9" fontId="4" fillId="0" borderId="0" xfId="0" applyNumberFormat="1" applyFont="1" applyAlignment="1"/>
    <xf numFmtId="9" fontId="0" fillId="0" borderId="0" xfId="0" applyNumberFormat="1"/>
    <xf numFmtId="9" fontId="4" fillId="0" borderId="0" xfId="0" applyNumberFormat="1" applyFont="1"/>
    <xf numFmtId="10" fontId="4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ronistasj\Downloads\LTAIPEQArt66FraccVeditab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tabSelected="1" topLeftCell="B2" zoomScaleNormal="100" workbookViewId="0">
      <selection activeCell="K8" sqref="K8:K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13" t="s">
        <v>32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s="5" customFormat="1" x14ac:dyDescent="0.25">
      <c r="A8" s="3">
        <v>2024</v>
      </c>
      <c r="B8" s="4">
        <v>45566</v>
      </c>
      <c r="C8" s="4">
        <v>45657</v>
      </c>
      <c r="E8" s="6" t="s">
        <v>55</v>
      </c>
      <c r="F8" s="5" t="s">
        <v>54</v>
      </c>
      <c r="G8" s="6" t="s">
        <v>56</v>
      </c>
      <c r="H8" s="6" t="s">
        <v>64</v>
      </c>
      <c r="I8" s="7" t="s">
        <v>63</v>
      </c>
      <c r="J8" s="8" t="s">
        <v>66</v>
      </c>
      <c r="K8" s="9">
        <v>0.66</v>
      </c>
      <c r="L8" s="9">
        <v>0.88</v>
      </c>
      <c r="N8" s="11">
        <v>1</v>
      </c>
      <c r="O8" s="5" t="s">
        <v>52</v>
      </c>
      <c r="P8" s="5" t="s">
        <v>69</v>
      </c>
      <c r="Q8" s="5" t="s">
        <v>69</v>
      </c>
      <c r="R8" s="4">
        <v>45670</v>
      </c>
    </row>
    <row r="9" spans="1:19" s="5" customFormat="1" x14ac:dyDescent="0.25">
      <c r="A9" s="3">
        <v>2024</v>
      </c>
      <c r="B9" s="4">
        <v>45566</v>
      </c>
      <c r="C9" s="4">
        <v>45657</v>
      </c>
      <c r="E9" s="6" t="s">
        <v>57</v>
      </c>
      <c r="F9" s="5" t="s">
        <v>54</v>
      </c>
      <c r="G9" s="6" t="s">
        <v>58</v>
      </c>
      <c r="H9" s="6" t="s">
        <v>65</v>
      </c>
      <c r="I9" s="7" t="s">
        <v>63</v>
      </c>
      <c r="J9" s="8" t="s">
        <v>66</v>
      </c>
      <c r="K9" s="9">
        <v>0.6</v>
      </c>
      <c r="L9" s="9">
        <v>0.88</v>
      </c>
      <c r="N9" s="12">
        <v>1</v>
      </c>
      <c r="O9" s="5" t="s">
        <v>52</v>
      </c>
      <c r="P9" s="5" t="s">
        <v>69</v>
      </c>
      <c r="Q9" s="5" t="s">
        <v>69</v>
      </c>
      <c r="R9" s="4">
        <v>45670</v>
      </c>
    </row>
    <row r="10" spans="1:19" s="5" customFormat="1" x14ac:dyDescent="0.25">
      <c r="A10" s="3">
        <v>2024</v>
      </c>
      <c r="B10" s="4">
        <v>45566</v>
      </c>
      <c r="C10" s="4">
        <v>45657</v>
      </c>
      <c r="E10" s="6" t="s">
        <v>59</v>
      </c>
      <c r="F10" s="5" t="s">
        <v>54</v>
      </c>
      <c r="G10" s="6" t="s">
        <v>60</v>
      </c>
      <c r="H10" s="6" t="s">
        <v>67</v>
      </c>
      <c r="I10" s="7" t="s">
        <v>63</v>
      </c>
      <c r="J10" s="8" t="s">
        <v>66</v>
      </c>
      <c r="K10" s="9">
        <v>0.7</v>
      </c>
      <c r="L10" s="9">
        <v>0.88</v>
      </c>
      <c r="N10" s="11">
        <v>1</v>
      </c>
      <c r="O10" s="5" t="s">
        <v>52</v>
      </c>
      <c r="P10" s="5" t="s">
        <v>69</v>
      </c>
      <c r="Q10" s="5" t="s">
        <v>69</v>
      </c>
      <c r="R10" s="4">
        <v>45670</v>
      </c>
    </row>
    <row r="11" spans="1:19" s="5" customFormat="1" x14ac:dyDescent="0.25">
      <c r="A11" s="3">
        <v>2024</v>
      </c>
      <c r="B11" s="4">
        <v>45566</v>
      </c>
      <c r="C11" s="4">
        <v>45657</v>
      </c>
      <c r="E11" s="6" t="s">
        <v>61</v>
      </c>
      <c r="F11" s="5" t="s">
        <v>54</v>
      </c>
      <c r="G11" s="6" t="s">
        <v>62</v>
      </c>
      <c r="H11" s="6" t="s">
        <v>68</v>
      </c>
      <c r="I11" s="7" t="s">
        <v>63</v>
      </c>
      <c r="J11" s="8" t="s">
        <v>66</v>
      </c>
      <c r="K11" s="9">
        <v>0.7</v>
      </c>
      <c r="L11" s="9">
        <v>0.88</v>
      </c>
      <c r="N11" s="11">
        <v>1</v>
      </c>
      <c r="O11" s="5" t="s">
        <v>52</v>
      </c>
      <c r="P11" s="5" t="s">
        <v>69</v>
      </c>
      <c r="Q11" s="5" t="s">
        <v>69</v>
      </c>
      <c r="R11" s="4">
        <v>45670</v>
      </c>
    </row>
    <row r="12" spans="1:19" x14ac:dyDescent="0.25">
      <c r="J12" s="2"/>
      <c r="K12" s="2"/>
      <c r="L12" s="2"/>
      <c r="N12" s="10"/>
    </row>
    <row r="15" spans="1:19" x14ac:dyDescent="0.25">
      <c r="I15" s="10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O12:O196">
      <formula1>Hidden_114</formula1>
    </dataValidation>
    <dataValidation type="list" allowBlank="1" showErrorMessage="1" sqref="O8:O11">
      <formula1>Hidden_115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IMM IMM</cp:lastModifiedBy>
  <dcterms:created xsi:type="dcterms:W3CDTF">2024-03-20T17:28:29Z</dcterms:created>
  <dcterms:modified xsi:type="dcterms:W3CDTF">2025-01-15T15:31:38Z</dcterms:modified>
</cp:coreProperties>
</file>