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\OneDrive\Escritorio\Formatos a subir 2do trimestre\Oficialia\"/>
    </mc:Choice>
  </mc:AlternateContent>
  <bookViews>
    <workbookView xWindow="0" yWindow="0" windowWidth="20490" windowHeight="6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Hidden_1!$A$1:$A$26</definedName>
    <definedName name="Hidden_16">Hidden_1!$A$1:$A$26</definedName>
    <definedName name="Hidden_210">Hidden_2!$A$1:$A$41</definedName>
    <definedName name="Hidden_29">Hidden_2!$A$1:$A$41</definedName>
    <definedName name="Hidden_316">Hidden_3!$A$1:$A$32</definedName>
    <definedName name="Hidden_317">Hidden_3!$A$1:$A$32</definedName>
    <definedName name="Hidden_422">Hidden_4!$A$1:$A$2</definedName>
    <definedName name="Hidden_423">Hidden_4!$A$1:$A$2</definedName>
    <definedName name="Hidden_523">Hidden_5!$A$1:$A$3</definedName>
    <definedName name="Hidden_524">Hidden_5!$A$1:$A$3</definedName>
    <definedName name="Hidden_624">Hidden_6!$A$1:$A$3</definedName>
    <definedName name="Hidden_625">Hidden_6!$A$1:$A$3</definedName>
    <definedName name="hidden1">[1]hidden1!$A$1:$A$26</definedName>
    <definedName name="hidden2">[1]hidden2!$A$1:$A$41</definedName>
    <definedName name="hidden3">[1]hidden3!$A$1:$A$32</definedName>
  </definedNames>
  <calcPr calcId="162913"/>
</workbook>
</file>

<file path=xl/sharedStrings.xml><?xml version="1.0" encoding="utf-8"?>
<sst xmlns="http://schemas.openxmlformats.org/spreadsheetml/2006/main" count="1187" uniqueCount="337">
  <si>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</si>
  <si>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</si>
  <si>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</si>
  <si>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</si>
  <si>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</si>
  <si>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</si>
  <si>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</si>
  <si>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</si>
  <si>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</si>
  <si>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</si>
  <si>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</si>
  <si>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</si>
  <si>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</si>
  <si>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</si>
  <si>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</si>
  <si>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</si>
  <si>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</si>
  <si>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</si>
  <si>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</si>
  <si>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590398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</si>
  <si>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</si>
  <si>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</si>
  <si>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</si>
  <si>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</si>
  <si>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</si>
  <si>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</si>
  <si>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</si>
  <si>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</si>
  <si>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</si>
  <si>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</si>
  <si>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</si>
  <si>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</si>
  <si>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</si>
  <si>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</si>
  <si>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</si>
  <si>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</si>
  <si>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</si>
  <si>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</si>
  <si>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</si>
  <si>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</si>
  <si>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</si>
  <si>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</si>
  <si>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</si>
  <si>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</si>
  <si>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</si>
  <si>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</si>
  <si>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</si>
  <si>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</si>
  <si>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</si>
  <si>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</si>
  <si>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</si>
  <si>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</si>
  <si>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</si>
  <si>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</si>
  <si>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</si>
  <si>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</si>
  <si>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</si>
  <si>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</si>
  <si>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</si>
  <si>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</si>
  <si>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</si>
  <si>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</si>
  <si>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</si>
  <si>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</si>
  <si>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</si>
  <si>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</si>
  <si>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</si>
  <si>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</si>
  <si>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</si>
  <si>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</si>
  <si>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</si>
  <si>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</si>
  <si>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</si>
  <si>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</si>
  <si>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</si>
  <si>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</si>
  <si>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</si>
  <si>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</si>
  <si>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</si>
  <si>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</si>
  <si>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</si>
  <si>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</si>
  <si>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</si>
  <si>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</si>
  <si>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</si>
  <si>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</si>
  <si>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</si>
  <si>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</si>
  <si>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</si>
  <si>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</si>
  <si>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</si>
  <si>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</si>
  <si>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</si>
  <si>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</si>
  <si>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</si>
  <si>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</si>
  <si>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</si>
  <si>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</si>
  <si>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</si>
  <si>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</si>
  <si>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</si>
  <si>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</si>
  <si>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</si>
  <si>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</si>
  <si>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</si>
  <si>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</si>
  <si>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</si>
  <si>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</si>
  <si>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</si>
  <si>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</si>
  <si>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</si>
  <si>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</si>
  <si>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</si>
  <si>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</si>
  <si>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</si>
  <si>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</si>
  <si>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</si>
  <si>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</si>
  <si>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</si>
  <si>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</si>
  <si>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</si>
  <si>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</si>
  <si>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</si>
  <si>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</si>
  <si>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</si>
  <si>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</si>
  <si>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</si>
  <si>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</si>
  <si>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</si>
  <si>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</si>
  <si>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</si>
  <si>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</si>
  <si>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</si>
  <si>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</si>
  <si>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</si>
  <si>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</si>
  <si>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</si>
  <si>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</si>
  <si>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</si>
  <si>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</si>
  <si>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</si>
  <si>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</si>
  <si>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</si>
  <si>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</si>
  <si>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</si>
  <si>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</si>
  <si>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</si>
  <si>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</si>
  <si>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</si>
  <si>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</si>
  <si>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</si>
  <si>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</si>
  <si>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</si>
  <si>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</si>
  <si>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</si>
  <si>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</si>
  <si>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</si>
  <si>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</si>
  <si>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</si>
  <si>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</si>
  <si>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</si>
  <si>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</si>
  <si>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</si>
  <si>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</si>
  <si>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</si>
  <si>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</si>
  <si>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</si>
  <si>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</si>
  <si>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</si>
  <si>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</si>
  <si>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</si>
  <si>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</si>
  <si>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</si>
  <si>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</si>
  <si>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</si>
  <si>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</si>
  <si>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</si>
  <si>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</si>
  <si>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</si>
  <si>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</si>
  <si>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</si>
  <si>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</si>
  <si>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</si>
  <si>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</si>
  <si>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</si>
  <si>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</si>
  <si>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</si>
  <si>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</si>
  <si>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</si>
  <si>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</si>
  <si>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predio bordo la laguna</t>
  </si>
  <si>
    <t>predio enfrente de la laguna la cuchilla</t>
  </si>
  <si>
    <t>predio presidencia municipal</t>
  </si>
  <si>
    <t>bordo el sotano</t>
  </si>
  <si>
    <t>cancha de usos multiples san antonio</t>
  </si>
  <si>
    <t>telesecundaria</t>
  </si>
  <si>
    <t>predio para rastro municipal</t>
  </si>
  <si>
    <t>bodega</t>
  </si>
  <si>
    <t>terreno santa ana</t>
  </si>
  <si>
    <t>estacion meteorologica</t>
  </si>
  <si>
    <t>la laguna</t>
  </si>
  <si>
    <t>los shamatis</t>
  </si>
  <si>
    <t>supervisiones escolares</t>
  </si>
  <si>
    <t>campo alegre</t>
  </si>
  <si>
    <t>grutas los herrera</t>
  </si>
  <si>
    <t>predio detrás de las supervisiones</t>
  </si>
  <si>
    <t>privada insurgentes</t>
  </si>
  <si>
    <t>consejo de animales</t>
  </si>
  <si>
    <t>obra a beneficio de la comunidad</t>
  </si>
  <si>
    <t>anexo a obra a beneficio de la comunidad</t>
  </si>
  <si>
    <t xml:space="preserve">cancha de futbol   </t>
  </si>
  <si>
    <t>panteon municipal ampliacion</t>
  </si>
  <si>
    <t>la olla (cancha)</t>
  </si>
  <si>
    <t>cañada honda</t>
  </si>
  <si>
    <t>fosa septica drenaje general de la comunidad</t>
  </si>
  <si>
    <t xml:space="preserve"> contruccion de drenaje para planta de tratamiento y casa de matanza</t>
  </si>
  <si>
    <t>relleno sanitario</t>
  </si>
  <si>
    <t xml:space="preserve">auditorio  </t>
  </si>
  <si>
    <t>casa municipald e la cultura</t>
  </si>
  <si>
    <t>inapam caja solidaria</t>
  </si>
  <si>
    <t>dif municipal</t>
  </si>
  <si>
    <t>tanque la gruta</t>
  </si>
  <si>
    <t>tanques helipuerto</t>
  </si>
  <si>
    <t>mirador y anexo la crucita</t>
  </si>
  <si>
    <t>jardin arbol de la fundacion</t>
  </si>
  <si>
    <t>tanques y lavaderos las pilas</t>
  </si>
  <si>
    <t>parque recreativo el chepe</t>
  </si>
  <si>
    <t>tanque de agua y parador turistico</t>
  </si>
  <si>
    <t>anfiteatro</t>
  </si>
  <si>
    <t>presidencia</t>
  </si>
  <si>
    <t>correo juzgado municipal</t>
  </si>
  <si>
    <t>casa del maestro</t>
  </si>
  <si>
    <t>canchas de basquetbol</t>
  </si>
  <si>
    <t>biblioteca luis spota</t>
  </si>
  <si>
    <t>jardin principal</t>
  </si>
  <si>
    <t>auditorio municipal</t>
  </si>
  <si>
    <t>video bachillerato</t>
  </si>
  <si>
    <t xml:space="preserve">panteon municipal  </t>
  </si>
  <si>
    <t>el mercado</t>
  </si>
  <si>
    <t>sotano y bodegas</t>
  </si>
  <si>
    <t>corral</t>
  </si>
  <si>
    <t>anexo presidencia municipal</t>
  </si>
  <si>
    <t>parque municipal dif y unidad de rehabilitacion</t>
  </si>
  <si>
    <t>escuela kinder</t>
  </si>
  <si>
    <t>construccion de un jardin de niños</t>
  </si>
  <si>
    <t>clinica</t>
  </si>
  <si>
    <t>casa del estudiente</t>
  </si>
  <si>
    <t>construccion  de rastro municipal</t>
  </si>
  <si>
    <t>casa de matanza</t>
  </si>
  <si>
    <t>cancha de futbol campo jose ledesma ledesma</t>
  </si>
  <si>
    <t>centro de desarrollo juvenil</t>
  </si>
  <si>
    <t>planta procesadora</t>
  </si>
  <si>
    <t>caseta de vigilancia los herrera</t>
  </si>
  <si>
    <t>la glorieta</t>
  </si>
  <si>
    <t>camino grutas los herrera</t>
  </si>
  <si>
    <t>predio apartadero</t>
  </si>
  <si>
    <t>predio santa maria de alamos</t>
  </si>
  <si>
    <t>Municipio de San Joaquín</t>
  </si>
  <si>
    <t>Municipo de San Joaquin</t>
  </si>
  <si>
    <t>Gutierrez najera</t>
  </si>
  <si>
    <t>Guadalupe Victoria</t>
  </si>
  <si>
    <t>Cuauhtemoc</t>
  </si>
  <si>
    <t>comunidad de san antonio</t>
  </si>
  <si>
    <t>comunidad de el platano</t>
  </si>
  <si>
    <t>Santa ana</t>
  </si>
  <si>
    <t>San Agustín</t>
  </si>
  <si>
    <t>Privada insurgentes</t>
  </si>
  <si>
    <t>5 de febrero aquiles serdan</t>
  </si>
  <si>
    <t>Francisco zarco</t>
  </si>
  <si>
    <t>Campo alegre</t>
  </si>
  <si>
    <t>Carretera a cadereyta</t>
  </si>
  <si>
    <t>Vicente guerrero</t>
  </si>
  <si>
    <t>detrás del auditorio municipal</t>
  </si>
  <si>
    <t>privado independencia</t>
  </si>
  <si>
    <t>Comunidad de apartadero</t>
  </si>
  <si>
    <t>comunidad la guadalupana</t>
  </si>
  <si>
    <t>comunidad san antonio</t>
  </si>
  <si>
    <t>san joaquin</t>
  </si>
  <si>
    <t>agua de venado</t>
  </si>
  <si>
    <t>planta de tratamiento de agua</t>
  </si>
  <si>
    <t>los hernández</t>
  </si>
  <si>
    <t>san cristóbal</t>
  </si>
  <si>
    <t>emiliano zapata</t>
  </si>
  <si>
    <t>avenida insurgentes</t>
  </si>
  <si>
    <t>niños heroes</t>
  </si>
  <si>
    <t>calle independencia</t>
  </si>
  <si>
    <t>calle abasolo</t>
  </si>
  <si>
    <t>16 de septiembre</t>
  </si>
  <si>
    <t>cristóbal colón</t>
  </si>
  <si>
    <t>guadalupe victoria</t>
  </si>
  <si>
    <t>palacio municipal</t>
  </si>
  <si>
    <t>guadalupe victoria   francisco zarco</t>
  </si>
  <si>
    <t>juarez y morelos</t>
  </si>
  <si>
    <t>leona vicario</t>
  </si>
  <si>
    <t>camino a san cristóbal</t>
  </si>
  <si>
    <t>5 de mayo pino suarez</t>
  </si>
  <si>
    <t>calle guadalupe victoria</t>
  </si>
  <si>
    <t>santa ana</t>
  </si>
  <si>
    <t>comunidad santa maria de alamos</t>
  </si>
  <si>
    <t>comunidad santiago azoguez</t>
  </si>
  <si>
    <t>privada morelos</t>
  </si>
  <si>
    <t>san joaquín</t>
  </si>
  <si>
    <t>cabecera municipal</t>
  </si>
  <si>
    <t>los herrera</t>
  </si>
  <si>
    <t>Santa maria álamos</t>
  </si>
  <si>
    <t>La Laguna</t>
  </si>
  <si>
    <t>Centro</t>
  </si>
  <si>
    <t xml:space="preserve"> </t>
  </si>
  <si>
    <t>Insurgentes</t>
  </si>
  <si>
    <t>El Camposanto</t>
  </si>
  <si>
    <t>Independencia</t>
  </si>
  <si>
    <t>El camposanto</t>
  </si>
  <si>
    <t>La gruta</t>
  </si>
  <si>
    <t>Puerto de las Pilas</t>
  </si>
  <si>
    <t>La laguna</t>
  </si>
  <si>
    <t>San Joaquín</t>
  </si>
  <si>
    <t>San Joaquin</t>
  </si>
  <si>
    <t xml:space="preserve">terreno para construccion de inmuebles  </t>
  </si>
  <si>
    <t>sin clave</t>
  </si>
  <si>
    <t>terreno para usos diversos</t>
  </si>
  <si>
    <t>edificio para servicio publico</t>
  </si>
  <si>
    <t>edificios para la obtencion de productos</t>
  </si>
  <si>
    <t>caseta de vigilancia</t>
  </si>
  <si>
    <t>en tramite</t>
  </si>
  <si>
    <t>en tramite de donacion caja solidaria</t>
  </si>
  <si>
    <t>sin escritura</t>
  </si>
  <si>
    <t xml:space="preserve">              </t>
  </si>
  <si>
    <t xml:space="preserve"> escritura inscrito en el registro publico de la propiedad</t>
  </si>
  <si>
    <t>escritura inscrito en el registro publico de la propiedad</t>
  </si>
  <si>
    <t xml:space="preserve">en tramite de donacion   </t>
  </si>
  <si>
    <t>escritura certificacion</t>
  </si>
  <si>
    <t>escritura tirulo de propiedad</t>
  </si>
  <si>
    <t>escritura punlica</t>
  </si>
  <si>
    <t>4912.217.11</t>
  </si>
  <si>
    <t>escritura</t>
  </si>
  <si>
    <t>control patrimonial / oficialia mayor</t>
  </si>
  <si>
    <t>Oficialia Mayor / Control Patrimonial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</si>
</sst>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dd\-mm\-yy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59"/>
      <name val="Calibri"/>
      <family val="2"/>
    </font>
    <font>
      <sz val="11"/>
      <color indexed="8"/>
      <name val="Calibri"/>
      <family val="2"/>
    </font>
    <font>
      <sz val="10"/>
      <color indexed="5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3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4" fillId="3" borderId="0" xfId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left" vertical="center"/>
    </xf>
    <xf numFmtId="0" fontId="5" fillId="0" borderId="0" xfId="0" applyFont="1" applyBorder="1" applyAlignment="1"/>
    <xf numFmtId="0" fontId="5" fillId="3" borderId="0" xfId="0" applyFont="1" applyFill="1" applyBorder="1" applyAlignment="1"/>
    <xf numFmtId="0" fontId="4" fillId="3" borderId="0" xfId="1" applyFont="1" applyFill="1" applyBorder="1" applyAlignment="1">
      <alignment horizontal="left"/>
    </xf>
    <xf numFmtId="0" fontId="5" fillId="0" borderId="0" xfId="0" applyFont="1" applyBorder="1" applyAlignment="1" applyProtection="1"/>
    <xf numFmtId="0" fontId="5" fillId="0" borderId="0" xfId="0" applyFont="1" applyAlignment="1"/>
    <xf numFmtId="0" fontId="5" fillId="0" borderId="0" xfId="0" applyNumberFormat="1" applyFont="1" applyBorder="1" applyAlignment="1" applyProtection="1"/>
    <xf numFmtId="0" fontId="5" fillId="3" borderId="0" xfId="0" applyFont="1" applyFill="1" applyBorder="1" applyAlignment="1" applyProtection="1"/>
    <xf numFmtId="44" fontId="4" fillId="3" borderId="0" xfId="1" applyNumberFormat="1" applyFont="1" applyFill="1" applyBorder="1" applyAlignment="1">
      <alignment horizontal="center" vertical="center"/>
    </xf>
    <xf numFmtId="1" fontId="4" fillId="5" borderId="0" xfId="1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5" fontId="4" fillId="3" borderId="0" xfId="1" applyNumberFormat="1" applyFont="1" applyFill="1" applyBorder="1" applyAlignment="1">
      <alignment horizontal="center" vertical="center"/>
    </xf>
    <xf numFmtId="14" fontId="4" fillId="3" borderId="0" xfId="1" applyNumberFormat="1" applyFont="1" applyFill="1" applyBorder="1" applyAlignment="1">
      <alignment horizontal="center" vertical="center"/>
    </xf>
    <xf numFmtId="165" fontId="4" fillId="3" borderId="0" xfId="1" applyNumberFormat="1" applyFont="1" applyFill="1" applyBorder="1" applyAlignment="1">
      <alignment horizontal="center"/>
    </xf>
    <xf numFmtId="14" fontId="5" fillId="0" borderId="0" xfId="0" applyNumberFormat="1" applyFont="1" applyBorder="1" applyAlignme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2" fontId="6" fillId="3" borderId="1" xfId="2" applyNumberFormat="1" applyFont="1" applyFill="1" applyBorder="1" applyAlignment="1">
      <alignment horizontal="right" vertical="center" wrapText="1"/>
    </xf>
    <xf numFmtId="2" fontId="4" fillId="3" borderId="1" xfId="2" applyNumberFormat="1" applyFont="1" applyFill="1" applyBorder="1" applyAlignment="1">
      <alignment horizontal="right" vertical="center"/>
    </xf>
    <xf numFmtId="2" fontId="4" fillId="3" borderId="0" xfId="3" applyNumberFormat="1" applyFont="1" applyFill="1" applyBorder="1" applyAlignment="1">
      <alignment horizontal="right" vertical="center"/>
    </xf>
    <xf numFmtId="2" fontId="4" fillId="3" borderId="0" xfId="4" applyNumberFormat="1" applyFont="1" applyFill="1" applyBorder="1" applyAlignment="1">
      <alignment horizontal="right" vertical="center"/>
    </xf>
    <xf numFmtId="2" fontId="6" fillId="6" borderId="1" xfId="2" applyNumberFormat="1" applyFont="1" applyFill="1" applyBorder="1" applyAlignment="1">
      <alignment horizontal="right" vertical="center" wrapText="1"/>
    </xf>
    <xf numFmtId="2" fontId="4" fillId="3" borderId="0" xfId="2" applyNumberFormat="1" applyFont="1" applyFill="1" applyBorder="1" applyAlignment="1">
      <alignment horizontal="right" vertical="center"/>
    </xf>
    <xf numFmtId="2" fontId="5" fillId="0" borderId="0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</cellXfs>
  <cellStyles count="5">
    <cellStyle name="Normal" xfId="0" builtinId="0"/>
    <cellStyle name="Normal 2" xfId="1"/>
    <cellStyle name="Normal 3" xfId="2"/>
    <cellStyle name="Normal 4 2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Oficialia%203\Documents\DOC.%20RUBI\1ER%20TRIMESTRE%202018\2018\33\Formato%20Inventario%20bienes%20inmueb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  <sheetData sheetId="5"/>
      <sheetData sheetId="6">
        <row r="1">
          <cell r="A1" t="str">
            <v>Edificación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7"/>
  <sheetViews>
    <sheetView tabSelected="1" topLeftCell="AF2" workbookViewId="0">
      <selection activeCell="AH16" sqref="AH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5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0" t="s">
        <v>50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19">
        <v>45292</v>
      </c>
      <c r="C8" s="19">
        <v>45473</v>
      </c>
      <c r="D8" s="3" t="s">
        <v>190</v>
      </c>
      <c r="F8" s="5" t="s">
        <v>257</v>
      </c>
      <c r="G8" s="5" t="s">
        <v>92</v>
      </c>
      <c r="H8" s="4" t="s">
        <v>259</v>
      </c>
      <c r="K8" s="8" t="s">
        <v>113</v>
      </c>
      <c r="L8" s="8" t="s">
        <v>305</v>
      </c>
      <c r="N8" s="8" t="s">
        <v>315</v>
      </c>
      <c r="O8" s="10">
        <v>15</v>
      </c>
      <c r="P8" s="8" t="s">
        <v>315</v>
      </c>
      <c r="Q8" s="8">
        <v>22</v>
      </c>
      <c r="R8" s="8" t="s">
        <v>177</v>
      </c>
      <c r="S8" s="8">
        <v>76550</v>
      </c>
      <c r="X8" s="5" t="s">
        <v>182</v>
      </c>
      <c r="Y8" s="5"/>
      <c r="Z8" s="5" t="s">
        <v>189</v>
      </c>
      <c r="AA8" s="12" t="s">
        <v>317</v>
      </c>
      <c r="AB8" s="13">
        <v>150100101025011</v>
      </c>
      <c r="AC8" s="23">
        <v>758769.2</v>
      </c>
      <c r="AD8" s="15" t="s">
        <v>323</v>
      </c>
      <c r="AF8" t="s">
        <v>335</v>
      </c>
      <c r="AG8" s="5" t="s">
        <v>336</v>
      </c>
      <c r="AH8" s="18">
        <v>45478</v>
      </c>
      <c r="AI8" s="18"/>
    </row>
    <row r="9" spans="1:35" x14ac:dyDescent="0.25">
      <c r="A9" s="2">
        <v>2024</v>
      </c>
      <c r="B9" s="19">
        <v>45292</v>
      </c>
      <c r="C9" s="19">
        <v>45473</v>
      </c>
      <c r="D9" s="3" t="s">
        <v>191</v>
      </c>
      <c r="F9" s="5" t="s">
        <v>257</v>
      </c>
      <c r="G9" s="5" t="s">
        <v>92</v>
      </c>
      <c r="H9" s="4" t="s">
        <v>260</v>
      </c>
      <c r="K9" s="8" t="s">
        <v>113</v>
      </c>
      <c r="L9" s="8" t="s">
        <v>305</v>
      </c>
      <c r="N9" s="8" t="s">
        <v>315</v>
      </c>
      <c r="O9" s="8">
        <v>15</v>
      </c>
      <c r="P9" s="8" t="s">
        <v>315</v>
      </c>
      <c r="Q9" s="8">
        <v>22</v>
      </c>
      <c r="R9" s="8" t="s">
        <v>177</v>
      </c>
      <c r="S9" s="8">
        <v>76550</v>
      </c>
      <c r="X9" s="5" t="s">
        <v>182</v>
      </c>
      <c r="Y9" s="5"/>
      <c r="Z9" s="5" t="s">
        <v>189</v>
      </c>
      <c r="AA9" s="12" t="s">
        <v>317</v>
      </c>
      <c r="AB9" s="13">
        <v>150100101027013</v>
      </c>
      <c r="AC9" s="23">
        <v>107503.9</v>
      </c>
      <c r="AD9" s="15" t="s">
        <v>324</v>
      </c>
      <c r="AF9" s="2" t="s">
        <v>335</v>
      </c>
      <c r="AG9" s="5" t="s">
        <v>336</v>
      </c>
      <c r="AH9" s="18">
        <v>45478</v>
      </c>
      <c r="AI9" s="18"/>
    </row>
    <row r="10" spans="1:35" x14ac:dyDescent="0.25">
      <c r="A10" s="2">
        <v>2024</v>
      </c>
      <c r="B10" s="19">
        <v>45292</v>
      </c>
      <c r="C10" s="19">
        <v>45473</v>
      </c>
      <c r="D10" s="3" t="s">
        <v>192</v>
      </c>
      <c r="F10" s="5" t="s">
        <v>257</v>
      </c>
      <c r="G10" s="5" t="s">
        <v>92</v>
      </c>
      <c r="H10" s="4" t="s">
        <v>261</v>
      </c>
      <c r="K10" s="8" t="s">
        <v>117</v>
      </c>
      <c r="L10" s="8" t="s">
        <v>306</v>
      </c>
      <c r="N10" s="8" t="s">
        <v>315</v>
      </c>
      <c r="O10" s="8">
        <v>15</v>
      </c>
      <c r="P10" s="8" t="s">
        <v>315</v>
      </c>
      <c r="Q10" s="8">
        <v>22</v>
      </c>
      <c r="R10" s="8" t="s">
        <v>177</v>
      </c>
      <c r="S10" s="8">
        <v>76550</v>
      </c>
      <c r="X10" s="5" t="s">
        <v>182</v>
      </c>
      <c r="Y10" s="5"/>
      <c r="Z10" s="5" t="s">
        <v>189</v>
      </c>
      <c r="AA10" s="12" t="s">
        <v>317</v>
      </c>
      <c r="AB10" s="13">
        <v>150100101015022</v>
      </c>
      <c r="AC10" s="23">
        <v>560040.4</v>
      </c>
      <c r="AD10" s="15" t="s">
        <v>323</v>
      </c>
      <c r="AF10" s="2" t="s">
        <v>335</v>
      </c>
      <c r="AG10" s="5" t="s">
        <v>336</v>
      </c>
      <c r="AH10" s="18">
        <v>45478</v>
      </c>
      <c r="AI10" s="18"/>
    </row>
    <row r="11" spans="1:35" x14ac:dyDescent="0.25">
      <c r="A11" s="2">
        <v>2024</v>
      </c>
      <c r="B11" s="19">
        <v>45292</v>
      </c>
      <c r="C11" s="19">
        <v>45473</v>
      </c>
      <c r="D11" s="3" t="s">
        <v>193</v>
      </c>
      <c r="F11" s="5" t="s">
        <v>257</v>
      </c>
      <c r="G11" s="5" t="s">
        <v>92</v>
      </c>
      <c r="H11" s="4" t="s">
        <v>260</v>
      </c>
      <c r="K11" s="8" t="s">
        <v>113</v>
      </c>
      <c r="L11" s="8" t="s">
        <v>305</v>
      </c>
      <c r="N11" s="8" t="s">
        <v>315</v>
      </c>
      <c r="O11" s="8">
        <v>15</v>
      </c>
      <c r="P11" s="8" t="s">
        <v>315</v>
      </c>
      <c r="Q11" s="8">
        <v>22</v>
      </c>
      <c r="R11" s="8" t="s">
        <v>177</v>
      </c>
      <c r="S11" s="8">
        <v>76550</v>
      </c>
      <c r="X11" s="5" t="s">
        <v>182</v>
      </c>
      <c r="Y11" s="5"/>
      <c r="Z11" s="5" t="s">
        <v>189</v>
      </c>
      <c r="AA11" s="12" t="s">
        <v>317</v>
      </c>
      <c r="AB11" s="13">
        <v>150100101050002</v>
      </c>
      <c r="AC11" s="23">
        <v>500378.3</v>
      </c>
      <c r="AD11" s="15" t="s">
        <v>323</v>
      </c>
      <c r="AF11" s="2" t="s">
        <v>335</v>
      </c>
      <c r="AG11" s="5" t="s">
        <v>336</v>
      </c>
      <c r="AH11" s="18">
        <v>45478</v>
      </c>
      <c r="AI11" s="18"/>
    </row>
    <row r="12" spans="1:35" x14ac:dyDescent="0.25">
      <c r="A12" s="2">
        <v>2024</v>
      </c>
      <c r="B12" s="19">
        <v>45292</v>
      </c>
      <c r="C12" s="19">
        <v>45473</v>
      </c>
      <c r="D12" s="3" t="s">
        <v>194</v>
      </c>
      <c r="F12" s="5" t="s">
        <v>257</v>
      </c>
      <c r="G12" s="5" t="s">
        <v>86</v>
      </c>
      <c r="H12" s="4" t="s">
        <v>262</v>
      </c>
      <c r="K12" s="8"/>
      <c r="L12" s="8"/>
      <c r="N12" s="8" t="s">
        <v>315</v>
      </c>
      <c r="O12" s="8">
        <v>15</v>
      </c>
      <c r="P12" s="8" t="s">
        <v>315</v>
      </c>
      <c r="Q12" s="8">
        <v>22</v>
      </c>
      <c r="R12" s="8" t="s">
        <v>177</v>
      </c>
      <c r="S12" s="8">
        <v>76550</v>
      </c>
      <c r="X12" s="5" t="s">
        <v>182</v>
      </c>
      <c r="Y12" s="5"/>
      <c r="Z12" s="5" t="s">
        <v>189</v>
      </c>
      <c r="AA12" s="12" t="s">
        <v>317</v>
      </c>
      <c r="AB12" s="13" t="s">
        <v>318</v>
      </c>
      <c r="AC12" s="24"/>
      <c r="AD12" s="15" t="s">
        <v>325</v>
      </c>
      <c r="AF12" s="2" t="s">
        <v>335</v>
      </c>
      <c r="AG12" s="5" t="s">
        <v>336</v>
      </c>
      <c r="AH12" s="18">
        <v>45478</v>
      </c>
      <c r="AI12" s="18"/>
    </row>
    <row r="13" spans="1:35" x14ac:dyDescent="0.25">
      <c r="A13" s="2">
        <v>2024</v>
      </c>
      <c r="B13" s="19">
        <v>45292</v>
      </c>
      <c r="C13" s="19">
        <v>45473</v>
      </c>
      <c r="D13" s="3" t="s">
        <v>195</v>
      </c>
      <c r="F13" s="5" t="s">
        <v>257</v>
      </c>
      <c r="G13" s="5" t="s">
        <v>108</v>
      </c>
      <c r="H13" s="4" t="s">
        <v>263</v>
      </c>
      <c r="K13" s="8"/>
      <c r="L13" s="8"/>
      <c r="N13" s="8" t="s">
        <v>315</v>
      </c>
      <c r="O13" s="8">
        <v>15</v>
      </c>
      <c r="P13" s="8" t="s">
        <v>315</v>
      </c>
      <c r="Q13" s="8">
        <v>22</v>
      </c>
      <c r="R13" s="8" t="s">
        <v>177</v>
      </c>
      <c r="S13" s="8">
        <v>76550</v>
      </c>
      <c r="X13" s="5" t="s">
        <v>182</v>
      </c>
      <c r="Y13" s="5"/>
      <c r="Z13" s="5" t="s">
        <v>189</v>
      </c>
      <c r="AA13" s="12" t="s">
        <v>317</v>
      </c>
      <c r="AB13" s="13" t="s">
        <v>318</v>
      </c>
      <c r="AC13" s="24"/>
      <c r="AD13" s="15" t="s">
        <v>325</v>
      </c>
      <c r="AF13" s="2" t="s">
        <v>335</v>
      </c>
      <c r="AG13" s="5" t="s">
        <v>336</v>
      </c>
      <c r="AH13" s="18">
        <v>45478</v>
      </c>
      <c r="AI13" s="18"/>
    </row>
    <row r="14" spans="1:35" x14ac:dyDescent="0.25">
      <c r="A14" s="2">
        <v>2024</v>
      </c>
      <c r="B14" s="19">
        <v>45292</v>
      </c>
      <c r="C14" s="19">
        <v>45473</v>
      </c>
      <c r="D14" s="3" t="s">
        <v>196</v>
      </c>
      <c r="F14" s="5" t="s">
        <v>257</v>
      </c>
      <c r="G14" s="5" t="s">
        <v>103</v>
      </c>
      <c r="H14" s="4" t="s">
        <v>264</v>
      </c>
      <c r="K14" s="8"/>
      <c r="L14" s="8"/>
      <c r="N14" s="8" t="s">
        <v>315</v>
      </c>
      <c r="O14" s="8">
        <v>15</v>
      </c>
      <c r="P14" s="8" t="s">
        <v>315</v>
      </c>
      <c r="Q14" s="8">
        <v>22</v>
      </c>
      <c r="R14" s="8" t="s">
        <v>177</v>
      </c>
      <c r="S14" s="8">
        <v>76550</v>
      </c>
      <c r="X14" s="5" t="s">
        <v>182</v>
      </c>
      <c r="Y14" s="5"/>
      <c r="Z14" s="5" t="s">
        <v>189</v>
      </c>
      <c r="AA14" s="12" t="s">
        <v>317</v>
      </c>
      <c r="AB14" s="13" t="s">
        <v>318</v>
      </c>
      <c r="AC14" s="24"/>
      <c r="AD14" s="15" t="s">
        <v>325</v>
      </c>
      <c r="AF14" s="2" t="s">
        <v>335</v>
      </c>
      <c r="AG14" s="5" t="s">
        <v>336</v>
      </c>
      <c r="AH14" s="18">
        <v>45478</v>
      </c>
      <c r="AI14" s="18"/>
    </row>
    <row r="15" spans="1:35" x14ac:dyDescent="0.25">
      <c r="A15" s="2">
        <v>2024</v>
      </c>
      <c r="B15" s="19">
        <v>45292</v>
      </c>
      <c r="C15" s="19">
        <v>45473</v>
      </c>
      <c r="D15" s="3" t="s">
        <v>197</v>
      </c>
      <c r="F15" s="5" t="s">
        <v>257</v>
      </c>
      <c r="G15" s="5" t="s">
        <v>108</v>
      </c>
      <c r="H15" s="4" t="s">
        <v>265</v>
      </c>
      <c r="K15" s="8"/>
      <c r="L15" s="8" t="s">
        <v>307</v>
      </c>
      <c r="N15" s="8" t="s">
        <v>315</v>
      </c>
      <c r="O15" s="8">
        <v>15</v>
      </c>
      <c r="P15" s="8" t="s">
        <v>315</v>
      </c>
      <c r="Q15" s="8">
        <v>22</v>
      </c>
      <c r="R15" s="8" t="s">
        <v>177</v>
      </c>
      <c r="S15" s="8">
        <v>76550</v>
      </c>
      <c r="X15" s="5" t="s">
        <v>182</v>
      </c>
      <c r="Y15" s="5"/>
      <c r="Z15" s="5" t="s">
        <v>189</v>
      </c>
      <c r="AA15" s="12" t="s">
        <v>317</v>
      </c>
      <c r="AB15" s="13" t="s">
        <v>318</v>
      </c>
      <c r="AC15" s="24"/>
      <c r="AD15" s="15" t="s">
        <v>325</v>
      </c>
      <c r="AF15" s="2" t="s">
        <v>335</v>
      </c>
      <c r="AG15" s="5" t="s">
        <v>336</v>
      </c>
      <c r="AH15" s="18">
        <v>45478</v>
      </c>
      <c r="AI15" s="18"/>
    </row>
    <row r="16" spans="1:35" x14ac:dyDescent="0.25">
      <c r="A16" s="2">
        <v>2024</v>
      </c>
      <c r="B16" s="19">
        <v>45292</v>
      </c>
      <c r="C16" s="19">
        <v>45473</v>
      </c>
      <c r="D16" s="3" t="s">
        <v>197</v>
      </c>
      <c r="F16" s="5" t="s">
        <v>257</v>
      </c>
      <c r="G16" s="5" t="s">
        <v>86</v>
      </c>
      <c r="H16" s="4" t="s">
        <v>264</v>
      </c>
      <c r="K16" s="8"/>
      <c r="L16" s="8"/>
      <c r="N16" s="8" t="s">
        <v>315</v>
      </c>
      <c r="O16" s="8">
        <v>15</v>
      </c>
      <c r="P16" s="8" t="s">
        <v>315</v>
      </c>
      <c r="Q16" s="8">
        <v>22</v>
      </c>
      <c r="R16" s="8" t="s">
        <v>177</v>
      </c>
      <c r="S16" s="8">
        <v>76550</v>
      </c>
      <c r="X16" s="5" t="s">
        <v>182</v>
      </c>
      <c r="Y16" s="5"/>
      <c r="Z16" s="5" t="s">
        <v>189</v>
      </c>
      <c r="AA16" s="12" t="s">
        <v>317</v>
      </c>
      <c r="AB16" s="13" t="s">
        <v>318</v>
      </c>
      <c r="AC16" s="24"/>
      <c r="AD16" s="15" t="s">
        <v>325</v>
      </c>
      <c r="AF16" s="2" t="s">
        <v>335</v>
      </c>
      <c r="AG16" s="5" t="s">
        <v>336</v>
      </c>
      <c r="AH16" s="18">
        <v>45478</v>
      </c>
      <c r="AI16" s="18"/>
    </row>
    <row r="17" spans="1:35" x14ac:dyDescent="0.25">
      <c r="A17" s="2">
        <v>2024</v>
      </c>
      <c r="B17" s="19">
        <v>45292</v>
      </c>
      <c r="C17" s="19">
        <v>45473</v>
      </c>
      <c r="D17" s="3" t="s">
        <v>198</v>
      </c>
      <c r="F17" s="5" t="s">
        <v>257</v>
      </c>
      <c r="G17" s="5" t="s">
        <v>86</v>
      </c>
      <c r="H17" s="4" t="s">
        <v>264</v>
      </c>
      <c r="K17" s="8"/>
      <c r="L17" s="8"/>
      <c r="N17" s="8" t="s">
        <v>315</v>
      </c>
      <c r="O17" s="8">
        <v>15</v>
      </c>
      <c r="P17" s="8" t="s">
        <v>315</v>
      </c>
      <c r="Q17" s="8">
        <v>22</v>
      </c>
      <c r="R17" s="8" t="s">
        <v>177</v>
      </c>
      <c r="S17" s="8">
        <v>76550</v>
      </c>
      <c r="X17" s="5" t="s">
        <v>182</v>
      </c>
      <c r="Y17" s="5"/>
      <c r="Z17" s="5" t="s">
        <v>189</v>
      </c>
      <c r="AA17" s="12"/>
      <c r="AB17" s="13">
        <v>150104358146009</v>
      </c>
      <c r="AC17" s="23">
        <v>2599118.17</v>
      </c>
      <c r="AD17" s="15" t="s">
        <v>326</v>
      </c>
      <c r="AF17" s="2" t="s">
        <v>335</v>
      </c>
      <c r="AG17" s="5" t="s">
        <v>336</v>
      </c>
      <c r="AH17" s="18">
        <v>45478</v>
      </c>
      <c r="AI17" s="18"/>
    </row>
    <row r="18" spans="1:35" x14ac:dyDescent="0.25">
      <c r="A18" s="2">
        <v>2024</v>
      </c>
      <c r="B18" s="19">
        <v>45292</v>
      </c>
      <c r="C18" s="19">
        <v>45473</v>
      </c>
      <c r="D18" s="3" t="s">
        <v>199</v>
      </c>
      <c r="F18" s="5" t="s">
        <v>257</v>
      </c>
      <c r="G18" s="5" t="s">
        <v>92</v>
      </c>
      <c r="H18" s="7" t="s">
        <v>266</v>
      </c>
      <c r="K18" s="8" t="s">
        <v>87</v>
      </c>
      <c r="L18" s="8" t="s">
        <v>308</v>
      </c>
      <c r="N18" s="8" t="s">
        <v>315</v>
      </c>
      <c r="O18" s="8">
        <v>15</v>
      </c>
      <c r="P18" s="8" t="s">
        <v>315</v>
      </c>
      <c r="Q18" s="8">
        <v>22</v>
      </c>
      <c r="R18" s="8" t="s">
        <v>177</v>
      </c>
      <c r="S18" s="8">
        <v>76550</v>
      </c>
      <c r="X18" s="5" t="s">
        <v>182</v>
      </c>
      <c r="Y18" s="5"/>
      <c r="Z18" s="5" t="s">
        <v>189</v>
      </c>
      <c r="AA18" s="12" t="s">
        <v>319</v>
      </c>
      <c r="AB18" s="13">
        <v>150100101006030</v>
      </c>
      <c r="AC18" s="23">
        <v>74210.2</v>
      </c>
      <c r="AD18" s="15" t="s">
        <v>323</v>
      </c>
      <c r="AF18" s="2" t="s">
        <v>335</v>
      </c>
      <c r="AG18" s="5" t="s">
        <v>336</v>
      </c>
      <c r="AH18" s="18">
        <v>45478</v>
      </c>
      <c r="AI18" s="18"/>
    </row>
    <row r="19" spans="1:35" x14ac:dyDescent="0.25">
      <c r="A19" s="2">
        <v>2024</v>
      </c>
      <c r="B19" s="19">
        <v>45292</v>
      </c>
      <c r="C19" s="19">
        <v>45473</v>
      </c>
      <c r="D19" s="3" t="s">
        <v>200</v>
      </c>
      <c r="F19" s="5" t="s">
        <v>257</v>
      </c>
      <c r="G19" s="5" t="s">
        <v>92</v>
      </c>
      <c r="H19" s="4" t="s">
        <v>260</v>
      </c>
      <c r="K19" s="8" t="s">
        <v>113</v>
      </c>
      <c r="L19" s="8" t="s">
        <v>305</v>
      </c>
      <c r="N19" s="8" t="s">
        <v>315</v>
      </c>
      <c r="O19" s="8">
        <v>15</v>
      </c>
      <c r="P19" s="8" t="s">
        <v>315</v>
      </c>
      <c r="Q19" s="8">
        <v>22</v>
      </c>
      <c r="R19" s="8" t="s">
        <v>177</v>
      </c>
      <c r="S19" s="8">
        <v>76550</v>
      </c>
      <c r="X19" s="5" t="s">
        <v>182</v>
      </c>
      <c r="Y19" s="5"/>
      <c r="Z19" s="5" t="s">
        <v>189</v>
      </c>
      <c r="AA19" s="12" t="s">
        <v>319</v>
      </c>
      <c r="AB19" s="13">
        <v>150100101050003</v>
      </c>
      <c r="AC19" s="23">
        <v>2751026.46</v>
      </c>
      <c r="AD19" s="15" t="s">
        <v>323</v>
      </c>
      <c r="AF19" s="2" t="s">
        <v>335</v>
      </c>
      <c r="AG19" s="5" t="s">
        <v>336</v>
      </c>
      <c r="AH19" s="18">
        <v>45478</v>
      </c>
      <c r="AI19" s="18"/>
    </row>
    <row r="20" spans="1:35" x14ac:dyDescent="0.25">
      <c r="A20" s="2">
        <v>2024</v>
      </c>
      <c r="B20" s="19">
        <v>45292</v>
      </c>
      <c r="C20" s="19">
        <v>45473</v>
      </c>
      <c r="D20" s="3" t="s">
        <v>201</v>
      </c>
      <c r="F20" s="5" t="s">
        <v>257</v>
      </c>
      <c r="G20" s="5" t="s">
        <v>111</v>
      </c>
      <c r="H20" s="4" t="s">
        <v>267</v>
      </c>
      <c r="K20" s="8"/>
      <c r="L20" s="8"/>
      <c r="N20" s="8" t="s">
        <v>315</v>
      </c>
      <c r="O20" s="8">
        <v>15</v>
      </c>
      <c r="P20" s="8" t="s">
        <v>315</v>
      </c>
      <c r="Q20" s="8">
        <v>22</v>
      </c>
      <c r="R20" s="8" t="s">
        <v>177</v>
      </c>
      <c r="S20" s="8">
        <v>76550</v>
      </c>
      <c r="X20" s="5" t="s">
        <v>182</v>
      </c>
      <c r="Y20" s="5"/>
      <c r="Z20" s="5" t="s">
        <v>189</v>
      </c>
      <c r="AA20" s="12" t="s">
        <v>319</v>
      </c>
      <c r="AB20" s="13">
        <v>150100101024013</v>
      </c>
      <c r="AC20" s="23">
        <v>1551060.9</v>
      </c>
      <c r="AD20" s="15" t="s">
        <v>325</v>
      </c>
      <c r="AF20" s="2" t="s">
        <v>335</v>
      </c>
      <c r="AG20" s="5" t="s">
        <v>336</v>
      </c>
      <c r="AH20" s="18">
        <v>45478</v>
      </c>
      <c r="AI20" s="18"/>
    </row>
    <row r="21" spans="1:35" x14ac:dyDescent="0.25">
      <c r="A21" s="2">
        <v>2024</v>
      </c>
      <c r="B21" s="19">
        <v>45292</v>
      </c>
      <c r="C21" s="19">
        <v>45473</v>
      </c>
      <c r="D21" s="3" t="s">
        <v>202</v>
      </c>
      <c r="F21" s="5" t="s">
        <v>257</v>
      </c>
      <c r="G21" s="5" t="s">
        <v>111</v>
      </c>
      <c r="H21" s="4" t="s">
        <v>268</v>
      </c>
      <c r="K21" s="8"/>
      <c r="L21" s="8"/>
      <c r="N21" s="8" t="s">
        <v>315</v>
      </c>
      <c r="O21" s="8">
        <v>15</v>
      </c>
      <c r="P21" s="8" t="s">
        <v>315</v>
      </c>
      <c r="Q21" s="8">
        <v>22</v>
      </c>
      <c r="R21" s="8" t="s">
        <v>177</v>
      </c>
      <c r="S21" s="8">
        <v>76550</v>
      </c>
      <c r="X21" s="5" t="s">
        <v>182</v>
      </c>
      <c r="Y21" s="5"/>
      <c r="Z21" s="5" t="s">
        <v>189</v>
      </c>
      <c r="AA21" s="12" t="s">
        <v>319</v>
      </c>
      <c r="AB21" s="13">
        <v>150100101027002</v>
      </c>
      <c r="AC21" s="23">
        <v>2319735.31</v>
      </c>
      <c r="AD21" s="15" t="s">
        <v>323</v>
      </c>
      <c r="AF21" s="2" t="s">
        <v>335</v>
      </c>
      <c r="AG21" s="5" t="s">
        <v>336</v>
      </c>
      <c r="AH21" s="18">
        <v>45478</v>
      </c>
      <c r="AI21" s="18"/>
    </row>
    <row r="22" spans="1:35" x14ac:dyDescent="0.25">
      <c r="A22" s="2">
        <v>2024</v>
      </c>
      <c r="B22" s="19">
        <v>45292</v>
      </c>
      <c r="C22" s="19">
        <v>45473</v>
      </c>
      <c r="D22" s="3" t="s">
        <v>203</v>
      </c>
      <c r="F22" s="5" t="s">
        <v>257</v>
      </c>
      <c r="G22" s="8" t="s">
        <v>103</v>
      </c>
      <c r="H22" s="4" t="s">
        <v>269</v>
      </c>
      <c r="K22" s="8" t="s">
        <v>113</v>
      </c>
      <c r="L22" s="8" t="s">
        <v>309</v>
      </c>
      <c r="N22" s="8" t="s">
        <v>315</v>
      </c>
      <c r="O22" s="8">
        <v>15</v>
      </c>
      <c r="P22" s="8" t="s">
        <v>315</v>
      </c>
      <c r="Q22" s="8">
        <v>22</v>
      </c>
      <c r="R22" s="8" t="s">
        <v>177</v>
      </c>
      <c r="S22" s="8">
        <v>76550</v>
      </c>
      <c r="X22" s="5" t="s">
        <v>182</v>
      </c>
      <c r="Y22" s="5"/>
      <c r="Z22" s="5" t="s">
        <v>189</v>
      </c>
      <c r="AA22" s="12" t="s">
        <v>319</v>
      </c>
      <c r="AB22" s="13">
        <v>150100158140769</v>
      </c>
      <c r="AC22" s="23">
        <v>4404252.53</v>
      </c>
      <c r="AD22" s="15" t="s">
        <v>327</v>
      </c>
      <c r="AF22" s="2" t="s">
        <v>335</v>
      </c>
      <c r="AG22" s="5" t="s">
        <v>336</v>
      </c>
      <c r="AH22" s="18">
        <v>45478</v>
      </c>
      <c r="AI22" s="18"/>
    </row>
    <row r="23" spans="1:35" x14ac:dyDescent="0.25">
      <c r="A23" s="2">
        <v>2024</v>
      </c>
      <c r="B23" s="19">
        <v>45292</v>
      </c>
      <c r="C23" s="19">
        <v>45473</v>
      </c>
      <c r="D23" s="3" t="s">
        <v>204</v>
      </c>
      <c r="F23" s="5" t="s">
        <v>257</v>
      </c>
      <c r="G23" s="8" t="s">
        <v>86</v>
      </c>
      <c r="H23" s="4" t="s">
        <v>270</v>
      </c>
      <c r="K23" s="8"/>
      <c r="L23" s="8"/>
      <c r="N23" s="8" t="s">
        <v>315</v>
      </c>
      <c r="O23" s="8">
        <v>15</v>
      </c>
      <c r="P23" s="8" t="s">
        <v>315</v>
      </c>
      <c r="Q23" s="8">
        <v>22</v>
      </c>
      <c r="R23" s="8" t="s">
        <v>177</v>
      </c>
      <c r="S23" s="8">
        <v>76550</v>
      </c>
      <c r="X23" s="5" t="s">
        <v>182</v>
      </c>
      <c r="Y23" s="5"/>
      <c r="Z23" s="5" t="s">
        <v>189</v>
      </c>
      <c r="AA23" s="12" t="s">
        <v>319</v>
      </c>
      <c r="AB23" s="13">
        <v>150101458145038</v>
      </c>
      <c r="AC23" s="23">
        <v>2142002.69</v>
      </c>
      <c r="AD23" s="15" t="s">
        <v>323</v>
      </c>
      <c r="AF23" s="2" t="s">
        <v>335</v>
      </c>
      <c r="AG23" s="5" t="s">
        <v>336</v>
      </c>
      <c r="AH23" s="18">
        <v>45478</v>
      </c>
      <c r="AI23" s="18"/>
    </row>
    <row r="24" spans="1:35" x14ac:dyDescent="0.25">
      <c r="A24" s="2">
        <v>2024</v>
      </c>
      <c r="B24" s="19">
        <v>45292</v>
      </c>
      <c r="C24" s="19">
        <v>45473</v>
      </c>
      <c r="D24" s="3" t="s">
        <v>205</v>
      </c>
      <c r="F24" s="5" t="s">
        <v>257</v>
      </c>
      <c r="G24" s="5" t="s">
        <v>92</v>
      </c>
      <c r="H24" s="4" t="s">
        <v>271</v>
      </c>
      <c r="K24" s="8"/>
      <c r="L24" s="8"/>
      <c r="N24" s="8" t="s">
        <v>315</v>
      </c>
      <c r="O24" s="8">
        <v>15</v>
      </c>
      <c r="P24" s="8" t="s">
        <v>315</v>
      </c>
      <c r="Q24" s="8">
        <v>22</v>
      </c>
      <c r="R24" s="8" t="s">
        <v>177</v>
      </c>
      <c r="S24" s="8">
        <v>76550</v>
      </c>
      <c r="X24" s="5" t="s">
        <v>182</v>
      </c>
      <c r="Y24" s="5"/>
      <c r="Z24" s="5" t="s">
        <v>189</v>
      </c>
      <c r="AA24" s="12" t="s">
        <v>319</v>
      </c>
      <c r="AB24" s="13">
        <v>150100101006029</v>
      </c>
      <c r="AC24" s="23">
        <v>173537</v>
      </c>
      <c r="AD24" s="15" t="s">
        <v>323</v>
      </c>
      <c r="AF24" s="2" t="s">
        <v>335</v>
      </c>
      <c r="AG24" s="5" t="s">
        <v>336</v>
      </c>
      <c r="AH24" s="18">
        <v>45478</v>
      </c>
      <c r="AI24" s="18"/>
    </row>
    <row r="25" spans="1:35" x14ac:dyDescent="0.25">
      <c r="A25" s="2">
        <v>2024</v>
      </c>
      <c r="B25" s="19">
        <v>45292</v>
      </c>
      <c r="C25" s="19">
        <v>45473</v>
      </c>
      <c r="D25" s="3" t="s">
        <v>206</v>
      </c>
      <c r="F25" s="5" t="s">
        <v>257</v>
      </c>
      <c r="G25" s="5" t="s">
        <v>92</v>
      </c>
      <c r="H25" s="4" t="s">
        <v>272</v>
      </c>
      <c r="K25" s="8" t="s">
        <v>87</v>
      </c>
      <c r="L25" s="8" t="s">
        <v>308</v>
      </c>
      <c r="N25" s="8" t="s">
        <v>315</v>
      </c>
      <c r="O25" s="8">
        <v>15</v>
      </c>
      <c r="P25" s="8" t="s">
        <v>315</v>
      </c>
      <c r="Q25" s="8">
        <v>22</v>
      </c>
      <c r="R25" s="8" t="s">
        <v>177</v>
      </c>
      <c r="S25" s="8">
        <v>76550</v>
      </c>
      <c r="X25" s="5" t="s">
        <v>182</v>
      </c>
      <c r="Y25" s="5"/>
      <c r="Z25" s="5" t="s">
        <v>189</v>
      </c>
      <c r="AA25" s="12" t="s">
        <v>319</v>
      </c>
      <c r="AB25" s="13">
        <v>150100101006031</v>
      </c>
      <c r="AC25" s="23">
        <v>26974.799999999999</v>
      </c>
      <c r="AD25" s="15" t="s">
        <v>325</v>
      </c>
      <c r="AF25" s="2" t="s">
        <v>335</v>
      </c>
      <c r="AG25" s="5" t="s">
        <v>336</v>
      </c>
      <c r="AH25" s="18">
        <v>45478</v>
      </c>
      <c r="AI25" s="18"/>
    </row>
    <row r="26" spans="1:35" x14ac:dyDescent="0.25">
      <c r="A26" s="2">
        <v>2024</v>
      </c>
      <c r="B26" s="19">
        <v>45292</v>
      </c>
      <c r="C26" s="19">
        <v>45473</v>
      </c>
      <c r="D26" s="3" t="s">
        <v>207</v>
      </c>
      <c r="F26" s="5" t="s">
        <v>257</v>
      </c>
      <c r="G26" s="5" t="s">
        <v>92</v>
      </c>
      <c r="H26" s="4" t="s">
        <v>273</v>
      </c>
      <c r="K26" s="8" t="s">
        <v>87</v>
      </c>
      <c r="L26" s="8" t="s">
        <v>310</v>
      </c>
      <c r="N26" s="8" t="s">
        <v>315</v>
      </c>
      <c r="O26" s="8">
        <v>15</v>
      </c>
      <c r="P26" s="8" t="s">
        <v>315</v>
      </c>
      <c r="Q26" s="8">
        <v>22</v>
      </c>
      <c r="R26" s="8" t="s">
        <v>177</v>
      </c>
      <c r="S26" s="8">
        <v>76550</v>
      </c>
      <c r="X26" s="5" t="s">
        <v>182</v>
      </c>
      <c r="Y26" s="5"/>
      <c r="Z26" s="5" t="s">
        <v>189</v>
      </c>
      <c r="AA26" s="12" t="s">
        <v>319</v>
      </c>
      <c r="AB26" s="13">
        <v>150100101002034</v>
      </c>
      <c r="AC26" s="23">
        <v>102623.9</v>
      </c>
      <c r="AD26" s="15" t="s">
        <v>323</v>
      </c>
      <c r="AF26" s="2" t="s">
        <v>335</v>
      </c>
      <c r="AG26" s="5" t="s">
        <v>336</v>
      </c>
      <c r="AH26" s="18">
        <v>45478</v>
      </c>
      <c r="AI26" s="18"/>
    </row>
    <row r="27" spans="1:35" x14ac:dyDescent="0.25">
      <c r="A27" s="2">
        <v>2024</v>
      </c>
      <c r="B27" s="19">
        <v>45292</v>
      </c>
      <c r="C27" s="19">
        <v>45473</v>
      </c>
      <c r="D27" s="3" t="s">
        <v>208</v>
      </c>
      <c r="F27" s="5" t="s">
        <v>257</v>
      </c>
      <c r="G27" s="8" t="s">
        <v>86</v>
      </c>
      <c r="H27" s="4" t="s">
        <v>274</v>
      </c>
      <c r="K27" s="8"/>
      <c r="L27" s="8"/>
      <c r="N27" s="8" t="s">
        <v>315</v>
      </c>
      <c r="O27" s="8">
        <v>15</v>
      </c>
      <c r="P27" s="8" t="s">
        <v>315</v>
      </c>
      <c r="Q27" s="8">
        <v>22</v>
      </c>
      <c r="R27" s="8" t="s">
        <v>177</v>
      </c>
      <c r="S27" s="8">
        <v>76550</v>
      </c>
      <c r="X27" s="5" t="s">
        <v>182</v>
      </c>
      <c r="Y27" s="5"/>
      <c r="Z27" s="5" t="s">
        <v>189</v>
      </c>
      <c r="AA27" s="12" t="s">
        <v>319</v>
      </c>
      <c r="AB27" s="13" t="s">
        <v>318</v>
      </c>
      <c r="AC27" s="25"/>
      <c r="AD27" s="15" t="s">
        <v>325</v>
      </c>
      <c r="AF27" s="2" t="s">
        <v>335</v>
      </c>
      <c r="AG27" s="5" t="s">
        <v>336</v>
      </c>
      <c r="AH27" s="18">
        <v>45478</v>
      </c>
      <c r="AI27" s="18"/>
    </row>
    <row r="28" spans="1:35" x14ac:dyDescent="0.25">
      <c r="A28" s="2">
        <v>2024</v>
      </c>
      <c r="B28" s="19">
        <v>45292</v>
      </c>
      <c r="C28" s="19">
        <v>45473</v>
      </c>
      <c r="D28" s="3" t="s">
        <v>208</v>
      </c>
      <c r="F28" s="5" t="s">
        <v>257</v>
      </c>
      <c r="G28" s="8" t="s">
        <v>86</v>
      </c>
      <c r="H28" s="4" t="s">
        <v>275</v>
      </c>
      <c r="K28" s="8"/>
      <c r="L28" s="8"/>
      <c r="N28" s="8" t="s">
        <v>315</v>
      </c>
      <c r="O28" s="8">
        <v>15</v>
      </c>
      <c r="P28" s="8" t="s">
        <v>315</v>
      </c>
      <c r="Q28" s="8">
        <v>22</v>
      </c>
      <c r="R28" s="8" t="s">
        <v>177</v>
      </c>
      <c r="S28" s="8">
        <v>76550</v>
      </c>
      <c r="X28" s="5" t="s">
        <v>182</v>
      </c>
      <c r="Y28" s="5"/>
      <c r="Z28" s="5" t="s">
        <v>189</v>
      </c>
      <c r="AA28" s="12" t="s">
        <v>319</v>
      </c>
      <c r="AB28" s="13" t="s">
        <v>318</v>
      </c>
      <c r="AC28" s="25"/>
      <c r="AD28" s="15" t="s">
        <v>325</v>
      </c>
      <c r="AF28" s="2" t="s">
        <v>335</v>
      </c>
      <c r="AG28" s="5" t="s">
        <v>336</v>
      </c>
      <c r="AH28" s="18">
        <v>45478</v>
      </c>
      <c r="AI28" s="18"/>
    </row>
    <row r="29" spans="1:35" x14ac:dyDescent="0.25">
      <c r="A29" s="2">
        <v>2024</v>
      </c>
      <c r="B29" s="19">
        <v>45292</v>
      </c>
      <c r="C29" s="19">
        <v>45473</v>
      </c>
      <c r="D29" s="3" t="s">
        <v>209</v>
      </c>
      <c r="F29" s="5" t="s">
        <v>257</v>
      </c>
      <c r="G29" s="8" t="s">
        <v>103</v>
      </c>
      <c r="H29" s="4" t="s">
        <v>275</v>
      </c>
      <c r="K29" s="8"/>
      <c r="L29" s="8"/>
      <c r="N29" s="8" t="s">
        <v>315</v>
      </c>
      <c r="O29" s="8">
        <v>15</v>
      </c>
      <c r="P29" s="8" t="s">
        <v>315</v>
      </c>
      <c r="Q29" s="8">
        <v>22</v>
      </c>
      <c r="R29" s="8" t="s">
        <v>177</v>
      </c>
      <c r="S29" s="8">
        <v>76550</v>
      </c>
      <c r="X29" s="5" t="s">
        <v>182</v>
      </c>
      <c r="Y29" s="5"/>
      <c r="Z29" s="5" t="s">
        <v>189</v>
      </c>
      <c r="AA29" s="12" t="s">
        <v>319</v>
      </c>
      <c r="AB29" s="13" t="s">
        <v>318</v>
      </c>
      <c r="AC29" s="26"/>
      <c r="AD29" s="15" t="s">
        <v>325</v>
      </c>
      <c r="AF29" s="2" t="s">
        <v>335</v>
      </c>
      <c r="AG29" s="5" t="s">
        <v>336</v>
      </c>
      <c r="AH29" s="18">
        <v>45478</v>
      </c>
      <c r="AI29" s="18"/>
    </row>
    <row r="30" spans="1:35" x14ac:dyDescent="0.25">
      <c r="A30" s="2">
        <v>2024</v>
      </c>
      <c r="B30" s="19">
        <v>45292</v>
      </c>
      <c r="C30" s="19">
        <v>45473</v>
      </c>
      <c r="D30" s="3" t="s">
        <v>210</v>
      </c>
      <c r="F30" s="5" t="s">
        <v>257</v>
      </c>
      <c r="G30" s="8" t="s">
        <v>86</v>
      </c>
      <c r="H30" s="4" t="s">
        <v>276</v>
      </c>
      <c r="K30" s="8"/>
      <c r="L30" s="8"/>
      <c r="N30" s="8" t="s">
        <v>315</v>
      </c>
      <c r="O30" s="8">
        <v>15</v>
      </c>
      <c r="P30" s="8" t="s">
        <v>315</v>
      </c>
      <c r="Q30" s="8">
        <v>22</v>
      </c>
      <c r="R30" s="8" t="s">
        <v>177</v>
      </c>
      <c r="S30" s="8">
        <v>76550</v>
      </c>
      <c r="X30" s="5" t="s">
        <v>182</v>
      </c>
      <c r="Y30" s="5"/>
      <c r="Z30" s="5" t="s">
        <v>189</v>
      </c>
      <c r="AA30" s="12" t="s">
        <v>319</v>
      </c>
      <c r="AB30" s="13" t="s">
        <v>318</v>
      </c>
      <c r="AC30" s="25"/>
      <c r="AD30" s="15" t="s">
        <v>325</v>
      </c>
      <c r="AF30" s="2" t="s">
        <v>335</v>
      </c>
      <c r="AG30" s="5" t="s">
        <v>336</v>
      </c>
      <c r="AH30" s="18">
        <v>45478</v>
      </c>
      <c r="AI30" s="18"/>
    </row>
    <row r="31" spans="1:35" x14ac:dyDescent="0.25">
      <c r="A31" s="2">
        <v>2024</v>
      </c>
      <c r="B31" s="19">
        <v>45292</v>
      </c>
      <c r="C31" s="19">
        <v>45473</v>
      </c>
      <c r="D31" s="3" t="s">
        <v>211</v>
      </c>
      <c r="F31" s="5" t="s">
        <v>257</v>
      </c>
      <c r="G31" s="8"/>
      <c r="H31" s="4" t="s">
        <v>277</v>
      </c>
      <c r="K31" s="8" t="s">
        <v>113</v>
      </c>
      <c r="L31" s="8" t="s">
        <v>311</v>
      </c>
      <c r="N31" s="8" t="s">
        <v>315</v>
      </c>
      <c r="O31" s="8">
        <v>15</v>
      </c>
      <c r="P31" s="8" t="s">
        <v>315</v>
      </c>
      <c r="Q31" s="8">
        <v>22</v>
      </c>
      <c r="R31" s="8" t="s">
        <v>177</v>
      </c>
      <c r="S31" s="8">
        <v>76550</v>
      </c>
      <c r="X31" s="5" t="s">
        <v>182</v>
      </c>
      <c r="Y31" s="5"/>
      <c r="Z31" s="5" t="s">
        <v>189</v>
      </c>
      <c r="AA31" s="12" t="s">
        <v>319</v>
      </c>
      <c r="AB31" s="13" t="s">
        <v>318</v>
      </c>
      <c r="AC31" s="25"/>
      <c r="AD31" s="15" t="s">
        <v>325</v>
      </c>
      <c r="AF31" s="2" t="s">
        <v>335</v>
      </c>
      <c r="AG31" s="5" t="s">
        <v>336</v>
      </c>
      <c r="AH31" s="18">
        <v>45478</v>
      </c>
      <c r="AI31" s="18"/>
    </row>
    <row r="32" spans="1:35" x14ac:dyDescent="0.25">
      <c r="A32" s="2">
        <v>2024</v>
      </c>
      <c r="B32" s="19">
        <v>45292</v>
      </c>
      <c r="C32" s="19">
        <v>45473</v>
      </c>
      <c r="D32" s="3" t="s">
        <v>212</v>
      </c>
      <c r="F32" s="5" t="s">
        <v>257</v>
      </c>
      <c r="G32" s="8" t="s">
        <v>86</v>
      </c>
      <c r="H32" s="4" t="s">
        <v>278</v>
      </c>
      <c r="K32" s="8"/>
      <c r="L32" s="8"/>
      <c r="N32" s="8" t="s">
        <v>315</v>
      </c>
      <c r="O32" s="8">
        <v>15</v>
      </c>
      <c r="P32" s="8" t="s">
        <v>315</v>
      </c>
      <c r="Q32" s="8">
        <v>22</v>
      </c>
      <c r="R32" s="8" t="s">
        <v>177</v>
      </c>
      <c r="S32" s="8">
        <v>76550</v>
      </c>
      <c r="X32" s="5" t="s">
        <v>182</v>
      </c>
      <c r="Y32" s="5"/>
      <c r="Z32" s="5" t="s">
        <v>189</v>
      </c>
      <c r="AA32" s="12" t="s">
        <v>319</v>
      </c>
      <c r="AB32" s="13" t="s">
        <v>318</v>
      </c>
      <c r="AC32" s="26"/>
      <c r="AD32" s="15" t="s">
        <v>323</v>
      </c>
      <c r="AF32" s="2" t="s">
        <v>335</v>
      </c>
      <c r="AG32" s="5" t="s">
        <v>336</v>
      </c>
      <c r="AH32" s="18">
        <v>45478</v>
      </c>
      <c r="AI32" s="18"/>
    </row>
    <row r="33" spans="1:35" x14ac:dyDescent="0.25">
      <c r="A33" s="2">
        <v>2024</v>
      </c>
      <c r="B33" s="19">
        <v>45292</v>
      </c>
      <c r="C33" s="19">
        <v>45473</v>
      </c>
      <c r="D33" s="3" t="s">
        <v>213</v>
      </c>
      <c r="F33" s="5" t="s">
        <v>257</v>
      </c>
      <c r="G33" s="8"/>
      <c r="H33" s="4" t="s">
        <v>279</v>
      </c>
      <c r="K33" s="8"/>
      <c r="L33" s="8"/>
      <c r="N33" s="8" t="s">
        <v>315</v>
      </c>
      <c r="O33" s="8">
        <v>15</v>
      </c>
      <c r="P33" s="8" t="s">
        <v>315</v>
      </c>
      <c r="Q33" s="8">
        <v>22</v>
      </c>
      <c r="R33" s="8" t="s">
        <v>177</v>
      </c>
      <c r="S33" s="8">
        <v>76550</v>
      </c>
      <c r="X33" s="5" t="s">
        <v>182</v>
      </c>
      <c r="Y33" s="5"/>
      <c r="Z33" s="5" t="s">
        <v>189</v>
      </c>
      <c r="AA33" s="12" t="s">
        <v>319</v>
      </c>
      <c r="AB33" s="13">
        <v>150100158146394</v>
      </c>
      <c r="AC33" s="23">
        <v>56511</v>
      </c>
      <c r="AD33" s="15" t="s">
        <v>325</v>
      </c>
      <c r="AF33" s="2" t="s">
        <v>335</v>
      </c>
      <c r="AG33" s="5" t="s">
        <v>336</v>
      </c>
      <c r="AH33" s="18">
        <v>45478</v>
      </c>
      <c r="AI33" s="18"/>
    </row>
    <row r="34" spans="1:35" x14ac:dyDescent="0.25">
      <c r="A34" s="2">
        <v>2024</v>
      </c>
      <c r="B34" s="19">
        <v>45292</v>
      </c>
      <c r="C34" s="19">
        <v>45473</v>
      </c>
      <c r="D34" s="3" t="s">
        <v>214</v>
      </c>
      <c r="F34" s="5" t="s">
        <v>257</v>
      </c>
      <c r="G34" s="8" t="s">
        <v>86</v>
      </c>
      <c r="H34" s="4" t="s">
        <v>275</v>
      </c>
      <c r="K34" s="8"/>
      <c r="L34" s="8"/>
      <c r="N34" s="8" t="s">
        <v>315</v>
      </c>
      <c r="O34" s="8">
        <v>15</v>
      </c>
      <c r="P34" s="8" t="s">
        <v>315</v>
      </c>
      <c r="Q34" s="8">
        <v>22</v>
      </c>
      <c r="R34" s="8" t="s">
        <v>177</v>
      </c>
      <c r="S34" s="8">
        <v>76550</v>
      </c>
      <c r="X34" s="5" t="s">
        <v>182</v>
      </c>
      <c r="Y34" s="5"/>
      <c r="Z34" s="5" t="s">
        <v>189</v>
      </c>
      <c r="AA34" s="12" t="s">
        <v>319</v>
      </c>
      <c r="AB34" s="13" t="s">
        <v>318</v>
      </c>
      <c r="AC34" s="26"/>
      <c r="AD34" s="15" t="s">
        <v>325</v>
      </c>
      <c r="AF34" s="2" t="s">
        <v>335</v>
      </c>
      <c r="AG34" s="5" t="s">
        <v>336</v>
      </c>
      <c r="AH34" s="18">
        <v>45478</v>
      </c>
      <c r="AI34" s="18"/>
    </row>
    <row r="35" spans="1:35" x14ac:dyDescent="0.25">
      <c r="A35" s="2">
        <v>2024</v>
      </c>
      <c r="B35" s="19">
        <v>45292</v>
      </c>
      <c r="C35" s="19">
        <v>45473</v>
      </c>
      <c r="D35" s="3" t="s">
        <v>215</v>
      </c>
      <c r="F35" s="5" t="s">
        <v>257</v>
      </c>
      <c r="G35" s="8" t="s">
        <v>86</v>
      </c>
      <c r="H35" s="4" t="s">
        <v>264</v>
      </c>
      <c r="K35" s="8"/>
      <c r="L35" s="8"/>
      <c r="N35" s="8" t="s">
        <v>315</v>
      </c>
      <c r="O35" s="8">
        <v>15</v>
      </c>
      <c r="P35" s="8" t="s">
        <v>315</v>
      </c>
      <c r="Q35" s="8">
        <v>22</v>
      </c>
      <c r="R35" s="8" t="s">
        <v>177</v>
      </c>
      <c r="S35" s="8">
        <v>76550</v>
      </c>
      <c r="X35" s="5" t="s">
        <v>182</v>
      </c>
      <c r="Y35" s="5"/>
      <c r="Z35" s="5" t="s">
        <v>189</v>
      </c>
      <c r="AA35" s="12" t="s">
        <v>319</v>
      </c>
      <c r="AB35" s="13" t="s">
        <v>318</v>
      </c>
      <c r="AC35" s="26"/>
      <c r="AD35" s="15" t="s">
        <v>325</v>
      </c>
      <c r="AF35" s="2" t="s">
        <v>335</v>
      </c>
      <c r="AG35" s="5" t="s">
        <v>336</v>
      </c>
      <c r="AH35" s="18">
        <v>45478</v>
      </c>
      <c r="AI35" s="18"/>
    </row>
    <row r="36" spans="1:35" x14ac:dyDescent="0.25">
      <c r="A36" s="2">
        <v>2024</v>
      </c>
      <c r="B36" s="19">
        <v>45292</v>
      </c>
      <c r="C36" s="19">
        <v>45473</v>
      </c>
      <c r="D36" s="3" t="s">
        <v>216</v>
      </c>
      <c r="F36" s="5" t="s">
        <v>257</v>
      </c>
      <c r="G36" s="8" t="s">
        <v>108</v>
      </c>
      <c r="H36" s="4" t="s">
        <v>280</v>
      </c>
      <c r="K36" s="8"/>
      <c r="L36" s="8"/>
      <c r="N36" s="8" t="s">
        <v>315</v>
      </c>
      <c r="O36" s="8">
        <v>15</v>
      </c>
      <c r="P36" s="8" t="s">
        <v>315</v>
      </c>
      <c r="Q36" s="8">
        <v>22</v>
      </c>
      <c r="R36" s="8" t="s">
        <v>177</v>
      </c>
      <c r="S36" s="8">
        <v>76550</v>
      </c>
      <c r="X36" s="5" t="s">
        <v>182</v>
      </c>
      <c r="Y36" s="5"/>
      <c r="Z36" s="5" t="s">
        <v>189</v>
      </c>
      <c r="AA36" s="12" t="s">
        <v>319</v>
      </c>
      <c r="AB36" s="13" t="s">
        <v>318</v>
      </c>
      <c r="AC36" s="25"/>
      <c r="AD36" s="15" t="s">
        <v>325</v>
      </c>
      <c r="AF36" s="2" t="s">
        <v>335</v>
      </c>
      <c r="AG36" s="5" t="s">
        <v>336</v>
      </c>
      <c r="AH36" s="18">
        <v>45478</v>
      </c>
      <c r="AI36" s="18"/>
    </row>
    <row r="37" spans="1:35" x14ac:dyDescent="0.25">
      <c r="A37" s="2">
        <v>2024</v>
      </c>
      <c r="B37" s="19">
        <v>45292</v>
      </c>
      <c r="C37" s="19">
        <v>45473</v>
      </c>
      <c r="D37" s="3" t="s">
        <v>217</v>
      </c>
      <c r="F37" s="5" t="s">
        <v>257</v>
      </c>
      <c r="G37" s="8" t="s">
        <v>86</v>
      </c>
      <c r="H37" s="4" t="s">
        <v>281</v>
      </c>
      <c r="K37" s="8"/>
      <c r="L37" s="8"/>
      <c r="N37" s="8" t="s">
        <v>315</v>
      </c>
      <c r="O37" s="8">
        <v>15</v>
      </c>
      <c r="P37" s="8" t="s">
        <v>315</v>
      </c>
      <c r="Q37" s="8">
        <v>22</v>
      </c>
      <c r="R37" s="8" t="s">
        <v>177</v>
      </c>
      <c r="S37" s="8">
        <v>76550</v>
      </c>
      <c r="X37" s="5" t="s">
        <v>182</v>
      </c>
      <c r="Y37" s="5"/>
      <c r="Z37" s="5" t="s">
        <v>189</v>
      </c>
      <c r="AA37" s="12" t="s">
        <v>319</v>
      </c>
      <c r="AB37" s="13" t="s">
        <v>318</v>
      </c>
      <c r="AC37" s="25"/>
      <c r="AD37" s="15" t="s">
        <v>307</v>
      </c>
      <c r="AF37" s="2" t="s">
        <v>335</v>
      </c>
      <c r="AG37" s="5" t="s">
        <v>336</v>
      </c>
      <c r="AH37" s="18">
        <v>45478</v>
      </c>
      <c r="AI37" s="18"/>
    </row>
    <row r="38" spans="1:35" x14ac:dyDescent="0.25">
      <c r="A38" s="2">
        <v>2024</v>
      </c>
      <c r="B38" s="19">
        <v>45292</v>
      </c>
      <c r="C38" s="19">
        <v>45473</v>
      </c>
      <c r="D38" s="3" t="s">
        <v>218</v>
      </c>
      <c r="F38" s="5" t="s">
        <v>257</v>
      </c>
      <c r="G38" s="5" t="s">
        <v>92</v>
      </c>
      <c r="H38" s="4" t="s">
        <v>282</v>
      </c>
      <c r="K38" s="8" t="s">
        <v>117</v>
      </c>
      <c r="L38" s="8" t="s">
        <v>306</v>
      </c>
      <c r="N38" s="8" t="s">
        <v>315</v>
      </c>
      <c r="O38" s="8">
        <v>15</v>
      </c>
      <c r="P38" s="8" t="s">
        <v>315</v>
      </c>
      <c r="Q38" s="8">
        <v>22</v>
      </c>
      <c r="R38" s="8" t="s">
        <v>177</v>
      </c>
      <c r="S38" s="8">
        <v>76550</v>
      </c>
      <c r="X38" s="5" t="s">
        <v>182</v>
      </c>
      <c r="Y38" s="5"/>
      <c r="Z38" s="5" t="s">
        <v>188</v>
      </c>
      <c r="AA38" s="12" t="s">
        <v>320</v>
      </c>
      <c r="AB38" s="13">
        <v>150100101006012</v>
      </c>
      <c r="AC38" s="23">
        <v>102623.9</v>
      </c>
      <c r="AD38" s="16" t="s">
        <v>328</v>
      </c>
      <c r="AF38" s="2" t="s">
        <v>335</v>
      </c>
      <c r="AG38" s="5" t="s">
        <v>336</v>
      </c>
      <c r="AH38" s="18">
        <v>45478</v>
      </c>
      <c r="AI38" s="18"/>
    </row>
    <row r="39" spans="1:35" x14ac:dyDescent="0.25">
      <c r="A39" s="2">
        <v>2024</v>
      </c>
      <c r="B39" s="19">
        <v>45292</v>
      </c>
      <c r="C39" s="19">
        <v>45473</v>
      </c>
      <c r="D39" s="3" t="s">
        <v>219</v>
      </c>
      <c r="F39" s="5" t="s">
        <v>257</v>
      </c>
      <c r="G39" s="8" t="s">
        <v>111</v>
      </c>
      <c r="H39" s="4" t="s">
        <v>283</v>
      </c>
      <c r="K39" s="8" t="s">
        <v>117</v>
      </c>
      <c r="L39" s="8" t="s">
        <v>306</v>
      </c>
      <c r="N39" s="8" t="s">
        <v>315</v>
      </c>
      <c r="O39" s="8">
        <v>15</v>
      </c>
      <c r="P39" s="8" t="s">
        <v>315</v>
      </c>
      <c r="Q39" s="8">
        <v>22</v>
      </c>
      <c r="R39" s="8" t="s">
        <v>177</v>
      </c>
      <c r="S39" s="8">
        <v>76550</v>
      </c>
      <c r="X39" s="5" t="s">
        <v>182</v>
      </c>
      <c r="Y39" s="5"/>
      <c r="Z39" s="5" t="s">
        <v>188</v>
      </c>
      <c r="AA39" s="12" t="s">
        <v>320</v>
      </c>
      <c r="AB39" s="13">
        <v>150100101006032</v>
      </c>
      <c r="AC39" s="23">
        <v>1068908.8999999999</v>
      </c>
      <c r="AD39" s="15" t="s">
        <v>323</v>
      </c>
      <c r="AF39" s="2" t="s">
        <v>335</v>
      </c>
      <c r="AG39" s="5" t="s">
        <v>336</v>
      </c>
      <c r="AH39" s="18">
        <v>45478</v>
      </c>
      <c r="AI39" s="18"/>
    </row>
    <row r="40" spans="1:35" x14ac:dyDescent="0.25">
      <c r="A40" s="2">
        <v>2024</v>
      </c>
      <c r="B40" s="19">
        <v>45292</v>
      </c>
      <c r="C40" s="19">
        <v>45473</v>
      </c>
      <c r="D40" s="3" t="s">
        <v>220</v>
      </c>
      <c r="F40" s="5" t="s">
        <v>257</v>
      </c>
      <c r="G40" s="5" t="s">
        <v>92</v>
      </c>
      <c r="H40" s="4" t="s">
        <v>284</v>
      </c>
      <c r="K40" s="8"/>
      <c r="L40" s="8"/>
      <c r="N40" s="8" t="s">
        <v>315</v>
      </c>
      <c r="O40" s="8">
        <v>15</v>
      </c>
      <c r="P40" s="8" t="s">
        <v>315</v>
      </c>
      <c r="Q40" s="8">
        <v>22</v>
      </c>
      <c r="R40" s="8" t="s">
        <v>177</v>
      </c>
      <c r="S40" s="8">
        <v>76550</v>
      </c>
      <c r="X40" s="5" t="s">
        <v>182</v>
      </c>
      <c r="Y40" s="5"/>
      <c r="Z40" s="5" t="s">
        <v>188</v>
      </c>
      <c r="AA40" s="12" t="s">
        <v>320</v>
      </c>
      <c r="AB40" s="13">
        <v>150100101008001</v>
      </c>
      <c r="AC40" s="23">
        <v>2104286.12</v>
      </c>
      <c r="AD40" s="15" t="s">
        <v>323</v>
      </c>
      <c r="AF40" s="2" t="s">
        <v>335</v>
      </c>
      <c r="AG40" s="5" t="s">
        <v>336</v>
      </c>
      <c r="AH40" s="18">
        <v>45478</v>
      </c>
      <c r="AI40" s="18"/>
    </row>
    <row r="41" spans="1:35" x14ac:dyDescent="0.25">
      <c r="A41" s="2">
        <v>2024</v>
      </c>
      <c r="B41" s="19">
        <v>45292</v>
      </c>
      <c r="C41" s="19">
        <v>45473</v>
      </c>
      <c r="D41" s="3" t="s">
        <v>221</v>
      </c>
      <c r="F41" s="5" t="s">
        <v>257</v>
      </c>
      <c r="G41" s="5" t="s">
        <v>92</v>
      </c>
      <c r="H41" s="4" t="s">
        <v>285</v>
      </c>
      <c r="K41" s="8" t="s">
        <v>113</v>
      </c>
      <c r="L41" s="8" t="s">
        <v>312</v>
      </c>
      <c r="N41" s="8" t="s">
        <v>315</v>
      </c>
      <c r="O41" s="8">
        <v>15</v>
      </c>
      <c r="P41" s="8" t="s">
        <v>315</v>
      </c>
      <c r="Q41" s="8">
        <v>22</v>
      </c>
      <c r="R41" s="8" t="s">
        <v>177</v>
      </c>
      <c r="S41" s="8">
        <v>76550</v>
      </c>
      <c r="X41" s="5" t="s">
        <v>182</v>
      </c>
      <c r="Y41" s="5"/>
      <c r="Z41" s="5" t="s">
        <v>188</v>
      </c>
      <c r="AA41" s="12" t="s">
        <v>320</v>
      </c>
      <c r="AB41" s="13">
        <v>150100101002031</v>
      </c>
      <c r="AC41" s="27">
        <v>349958.7</v>
      </c>
      <c r="AD41" s="15" t="s">
        <v>323</v>
      </c>
      <c r="AF41" s="2" t="s">
        <v>335</v>
      </c>
      <c r="AG41" s="5" t="s">
        <v>336</v>
      </c>
      <c r="AH41" s="18">
        <v>45478</v>
      </c>
      <c r="AI41" s="18"/>
    </row>
    <row r="42" spans="1:35" x14ac:dyDescent="0.25">
      <c r="A42" s="2">
        <v>2024</v>
      </c>
      <c r="B42" s="19">
        <v>45292</v>
      </c>
      <c r="C42" s="19">
        <v>45473</v>
      </c>
      <c r="D42" s="3" t="s">
        <v>222</v>
      </c>
      <c r="F42" s="5" t="s">
        <v>257</v>
      </c>
      <c r="G42" s="5" t="s">
        <v>92</v>
      </c>
      <c r="H42" s="4" t="s">
        <v>286</v>
      </c>
      <c r="K42" s="8" t="s">
        <v>113</v>
      </c>
      <c r="L42" s="8" t="s">
        <v>313</v>
      </c>
      <c r="N42" s="8" t="s">
        <v>315</v>
      </c>
      <c r="O42" s="8">
        <v>15</v>
      </c>
      <c r="P42" s="8" t="s">
        <v>315</v>
      </c>
      <c r="Q42" s="8">
        <v>22</v>
      </c>
      <c r="R42" s="8" t="s">
        <v>177</v>
      </c>
      <c r="S42" s="8">
        <v>76550</v>
      </c>
      <c r="X42" s="5" t="s">
        <v>182</v>
      </c>
      <c r="Y42" s="5"/>
      <c r="Z42" s="5" t="s">
        <v>188</v>
      </c>
      <c r="AA42" s="12" t="s">
        <v>320</v>
      </c>
      <c r="AB42" s="13">
        <v>150100101002005</v>
      </c>
      <c r="AC42" s="27">
        <v>2790531.4</v>
      </c>
      <c r="AD42" s="15" t="s">
        <v>323</v>
      </c>
      <c r="AF42" s="2" t="s">
        <v>335</v>
      </c>
      <c r="AG42" s="5" t="s">
        <v>336</v>
      </c>
      <c r="AH42" s="18">
        <v>45478</v>
      </c>
      <c r="AI42" s="18"/>
    </row>
    <row r="43" spans="1:35" x14ac:dyDescent="0.25">
      <c r="A43" s="2">
        <v>2024</v>
      </c>
      <c r="B43" s="19">
        <v>45292</v>
      </c>
      <c r="C43" s="19">
        <v>45473</v>
      </c>
      <c r="D43" s="3" t="s">
        <v>223</v>
      </c>
      <c r="F43" s="5" t="s">
        <v>257</v>
      </c>
      <c r="G43" s="8" t="s">
        <v>111</v>
      </c>
      <c r="H43" s="4" t="s">
        <v>287</v>
      </c>
      <c r="K43" s="8" t="s">
        <v>113</v>
      </c>
      <c r="L43" s="8" t="s">
        <v>313</v>
      </c>
      <c r="N43" s="8" t="s">
        <v>315</v>
      </c>
      <c r="O43" s="8">
        <v>15</v>
      </c>
      <c r="P43" s="8" t="s">
        <v>315</v>
      </c>
      <c r="Q43" s="8">
        <v>22</v>
      </c>
      <c r="R43" s="8" t="s">
        <v>177</v>
      </c>
      <c r="S43" s="8">
        <v>76550</v>
      </c>
      <c r="X43" s="5" t="s">
        <v>182</v>
      </c>
      <c r="Y43" s="5"/>
      <c r="Z43" s="5" t="s">
        <v>188</v>
      </c>
      <c r="AA43" s="12" t="s">
        <v>320</v>
      </c>
      <c r="AB43" s="13">
        <v>150100101028015</v>
      </c>
      <c r="AC43" s="23">
        <v>718733</v>
      </c>
      <c r="AD43" s="15" t="s">
        <v>323</v>
      </c>
      <c r="AF43" s="2" t="s">
        <v>335</v>
      </c>
      <c r="AG43" s="5" t="s">
        <v>336</v>
      </c>
      <c r="AH43" s="18">
        <v>45478</v>
      </c>
      <c r="AI43" s="18"/>
    </row>
    <row r="44" spans="1:35" x14ac:dyDescent="0.25">
      <c r="A44" s="2">
        <v>2024</v>
      </c>
      <c r="B44" s="19">
        <v>45292</v>
      </c>
      <c r="C44" s="19">
        <v>45473</v>
      </c>
      <c r="D44" s="3" t="s">
        <v>224</v>
      </c>
      <c r="F44" s="5" t="s">
        <v>257</v>
      </c>
      <c r="G44" s="5" t="s">
        <v>92</v>
      </c>
      <c r="H44" s="4" t="s">
        <v>288</v>
      </c>
      <c r="K44" s="8" t="s">
        <v>113</v>
      </c>
      <c r="L44" s="8" t="s">
        <v>313</v>
      </c>
      <c r="N44" s="8" t="s">
        <v>315</v>
      </c>
      <c r="O44" s="8">
        <v>15</v>
      </c>
      <c r="P44" s="8" t="s">
        <v>315</v>
      </c>
      <c r="Q44" s="8">
        <v>22</v>
      </c>
      <c r="R44" s="8" t="s">
        <v>177</v>
      </c>
      <c r="S44" s="8">
        <v>76550</v>
      </c>
      <c r="X44" s="5" t="s">
        <v>182</v>
      </c>
      <c r="Y44" s="5"/>
      <c r="Z44" s="5" t="s">
        <v>188</v>
      </c>
      <c r="AA44" s="12" t="s">
        <v>320</v>
      </c>
      <c r="AB44" s="13">
        <v>150100101040003</v>
      </c>
      <c r="AC44" s="23">
        <v>281504.2</v>
      </c>
      <c r="AD44" s="15" t="s">
        <v>323</v>
      </c>
      <c r="AF44" s="2" t="s">
        <v>335</v>
      </c>
      <c r="AG44" s="5" t="s">
        <v>336</v>
      </c>
      <c r="AH44" s="18">
        <v>45478</v>
      </c>
      <c r="AI44" s="18"/>
    </row>
    <row r="45" spans="1:35" x14ac:dyDescent="0.25">
      <c r="A45" s="2">
        <v>2024</v>
      </c>
      <c r="B45" s="19">
        <v>45292</v>
      </c>
      <c r="C45" s="19">
        <v>45473</v>
      </c>
      <c r="D45" s="3" t="s">
        <v>225</v>
      </c>
      <c r="F45" s="5" t="s">
        <v>257</v>
      </c>
      <c r="G45" s="5" t="s">
        <v>92</v>
      </c>
      <c r="H45" s="4" t="s">
        <v>288</v>
      </c>
      <c r="K45" s="8" t="s">
        <v>113</v>
      </c>
      <c r="L45" s="8" t="s">
        <v>313</v>
      </c>
      <c r="N45" s="8" t="s">
        <v>315</v>
      </c>
      <c r="O45" s="8">
        <v>15</v>
      </c>
      <c r="P45" s="8" t="s">
        <v>315</v>
      </c>
      <c r="Q45" s="8">
        <v>22</v>
      </c>
      <c r="R45" s="8" t="s">
        <v>177</v>
      </c>
      <c r="S45" s="8">
        <v>76550</v>
      </c>
      <c r="X45" s="5" t="s">
        <v>182</v>
      </c>
      <c r="Y45" s="5"/>
      <c r="Z45" s="5" t="s">
        <v>188</v>
      </c>
      <c r="AA45" s="12" t="s">
        <v>320</v>
      </c>
      <c r="AB45" s="13">
        <v>150100101041037</v>
      </c>
      <c r="AC45" s="23">
        <v>379610.64</v>
      </c>
      <c r="AD45" s="15" t="s">
        <v>323</v>
      </c>
      <c r="AF45" s="2" t="s">
        <v>335</v>
      </c>
      <c r="AG45" s="5" t="s">
        <v>336</v>
      </c>
      <c r="AH45" s="18">
        <v>45478</v>
      </c>
      <c r="AI45" s="18"/>
    </row>
    <row r="46" spans="1:35" x14ac:dyDescent="0.25">
      <c r="A46" s="2">
        <v>2024</v>
      </c>
      <c r="B46" s="19">
        <v>45292</v>
      </c>
      <c r="C46" s="19">
        <v>45473</v>
      </c>
      <c r="D46" s="3" t="s">
        <v>226</v>
      </c>
      <c r="F46" s="5" t="s">
        <v>257</v>
      </c>
      <c r="G46" s="5" t="s">
        <v>92</v>
      </c>
      <c r="H46" s="4" t="s">
        <v>288</v>
      </c>
      <c r="K46" s="8"/>
      <c r="L46" s="8"/>
      <c r="N46" s="8" t="s">
        <v>315</v>
      </c>
      <c r="O46" s="8">
        <v>15</v>
      </c>
      <c r="P46" s="8" t="s">
        <v>315</v>
      </c>
      <c r="Q46" s="8">
        <v>22</v>
      </c>
      <c r="R46" s="8" t="s">
        <v>177</v>
      </c>
      <c r="S46" s="8">
        <v>76550</v>
      </c>
      <c r="X46" s="5" t="s">
        <v>182</v>
      </c>
      <c r="Y46" s="5"/>
      <c r="Z46" s="5" t="s">
        <v>188</v>
      </c>
      <c r="AA46" s="12" t="s">
        <v>320</v>
      </c>
      <c r="AB46" s="13">
        <v>150100101042008</v>
      </c>
      <c r="AC46" s="23">
        <v>460903.9</v>
      </c>
      <c r="AD46" s="15" t="s">
        <v>323</v>
      </c>
      <c r="AF46" s="2" t="s">
        <v>335</v>
      </c>
      <c r="AG46" s="5" t="s">
        <v>336</v>
      </c>
      <c r="AH46" s="18">
        <v>45478</v>
      </c>
      <c r="AI46" s="18"/>
    </row>
    <row r="47" spans="1:35" x14ac:dyDescent="0.25">
      <c r="A47" s="2">
        <v>2024</v>
      </c>
      <c r="B47" s="19">
        <v>45292</v>
      </c>
      <c r="C47" s="19">
        <v>45473</v>
      </c>
      <c r="D47" s="3" t="s">
        <v>227</v>
      </c>
      <c r="F47" s="5" t="s">
        <v>257</v>
      </c>
      <c r="G47" s="8" t="s">
        <v>111</v>
      </c>
      <c r="H47" s="4" t="s">
        <v>268</v>
      </c>
      <c r="K47" s="8"/>
      <c r="L47" s="8"/>
      <c r="N47" s="8" t="s">
        <v>315</v>
      </c>
      <c r="O47" s="8">
        <v>15</v>
      </c>
      <c r="P47" s="8" t="s">
        <v>315</v>
      </c>
      <c r="Q47" s="8">
        <v>22</v>
      </c>
      <c r="R47" s="8" t="s">
        <v>177</v>
      </c>
      <c r="S47" s="8">
        <v>76550</v>
      </c>
      <c r="X47" s="5" t="s">
        <v>182</v>
      </c>
      <c r="Y47" s="5"/>
      <c r="Z47" s="5" t="s">
        <v>188</v>
      </c>
      <c r="AA47" s="12" t="s">
        <v>320</v>
      </c>
      <c r="AB47" s="13">
        <v>150100101042001</v>
      </c>
      <c r="AC47" s="27">
        <v>2060708.99</v>
      </c>
      <c r="AD47" s="15" t="s">
        <v>323</v>
      </c>
      <c r="AF47" s="2" t="s">
        <v>335</v>
      </c>
      <c r="AG47" s="5" t="s">
        <v>336</v>
      </c>
      <c r="AH47" s="18">
        <v>45478</v>
      </c>
      <c r="AI47" s="18"/>
    </row>
    <row r="48" spans="1:35" x14ac:dyDescent="0.25">
      <c r="A48" s="2">
        <v>2024</v>
      </c>
      <c r="B48" s="19">
        <v>45292</v>
      </c>
      <c r="C48" s="19">
        <v>45473</v>
      </c>
      <c r="D48" s="3" t="s">
        <v>228</v>
      </c>
      <c r="F48" s="5" t="s">
        <v>257</v>
      </c>
      <c r="G48" s="5" t="s">
        <v>92</v>
      </c>
      <c r="H48" s="4" t="s">
        <v>289</v>
      </c>
      <c r="K48" s="8" t="s">
        <v>113</v>
      </c>
      <c r="L48" s="8" t="s">
        <v>314</v>
      </c>
      <c r="N48" s="8" t="s">
        <v>315</v>
      </c>
      <c r="O48" s="8">
        <v>15</v>
      </c>
      <c r="P48" s="8" t="s">
        <v>315</v>
      </c>
      <c r="Q48" s="8">
        <v>22</v>
      </c>
      <c r="R48" s="8" t="s">
        <v>177</v>
      </c>
      <c r="S48" s="8">
        <v>76550</v>
      </c>
      <c r="X48" s="5" t="s">
        <v>182</v>
      </c>
      <c r="Y48" s="5"/>
      <c r="Z48" s="5" t="s">
        <v>188</v>
      </c>
      <c r="AA48" s="12" t="s">
        <v>320</v>
      </c>
      <c r="AB48" s="13">
        <v>150100101025012</v>
      </c>
      <c r="AC48" s="23">
        <v>348577</v>
      </c>
      <c r="AD48" s="15" t="s">
        <v>323</v>
      </c>
      <c r="AF48" s="2" t="s">
        <v>335</v>
      </c>
      <c r="AG48" s="5" t="s">
        <v>336</v>
      </c>
      <c r="AH48" s="18">
        <v>45478</v>
      </c>
      <c r="AI48" s="18"/>
    </row>
    <row r="49" spans="1:35" x14ac:dyDescent="0.25">
      <c r="A49" s="2">
        <v>2024</v>
      </c>
      <c r="B49" s="19">
        <v>45292</v>
      </c>
      <c r="C49" s="19">
        <v>45473</v>
      </c>
      <c r="D49" s="3" t="s">
        <v>229</v>
      </c>
      <c r="F49" s="5" t="s">
        <v>257</v>
      </c>
      <c r="G49" s="8"/>
      <c r="H49" s="4"/>
      <c r="K49" s="8" t="s">
        <v>117</v>
      </c>
      <c r="L49" s="8" t="s">
        <v>306</v>
      </c>
      <c r="N49" s="8" t="s">
        <v>315</v>
      </c>
      <c r="O49" s="8">
        <v>15</v>
      </c>
      <c r="P49" s="8" t="s">
        <v>315</v>
      </c>
      <c r="Q49" s="8">
        <v>22</v>
      </c>
      <c r="R49" s="8" t="s">
        <v>177</v>
      </c>
      <c r="S49" s="8">
        <v>76550</v>
      </c>
      <c r="X49" s="5" t="s">
        <v>182</v>
      </c>
      <c r="Y49" s="5"/>
      <c r="Z49" s="5" t="s">
        <v>188</v>
      </c>
      <c r="AA49" s="12" t="s">
        <v>320</v>
      </c>
      <c r="AB49" s="13">
        <v>150100101015004</v>
      </c>
      <c r="AC49" s="23">
        <v>4219075.68</v>
      </c>
      <c r="AD49" s="15" t="s">
        <v>328</v>
      </c>
      <c r="AF49" s="2" t="s">
        <v>335</v>
      </c>
      <c r="AG49" s="5" t="s">
        <v>336</v>
      </c>
      <c r="AH49" s="18">
        <v>45478</v>
      </c>
      <c r="AI49" s="18"/>
    </row>
    <row r="50" spans="1:35" x14ac:dyDescent="0.25">
      <c r="A50" s="2">
        <v>2024</v>
      </c>
      <c r="B50" s="19">
        <v>45292</v>
      </c>
      <c r="C50" s="19">
        <v>45473</v>
      </c>
      <c r="D50" s="3" t="s">
        <v>230</v>
      </c>
      <c r="F50" s="5" t="s">
        <v>257</v>
      </c>
      <c r="G50" s="5" t="s">
        <v>92</v>
      </c>
      <c r="H50" s="4" t="s">
        <v>290</v>
      </c>
      <c r="K50" s="8" t="s">
        <v>117</v>
      </c>
      <c r="L50" s="8" t="s">
        <v>306</v>
      </c>
      <c r="N50" s="8" t="s">
        <v>315</v>
      </c>
      <c r="O50" s="8">
        <v>15</v>
      </c>
      <c r="P50" s="8" t="s">
        <v>315</v>
      </c>
      <c r="Q50" s="8">
        <v>22</v>
      </c>
      <c r="R50" s="8" t="s">
        <v>177</v>
      </c>
      <c r="S50" s="8">
        <v>76550</v>
      </c>
      <c r="X50" s="5" t="s">
        <v>182</v>
      </c>
      <c r="Y50" s="5"/>
      <c r="Z50" s="5" t="s">
        <v>188</v>
      </c>
      <c r="AA50" s="12" t="s">
        <v>320</v>
      </c>
      <c r="AB50" s="13">
        <v>150100101013002</v>
      </c>
      <c r="AC50" s="23">
        <v>1124214</v>
      </c>
      <c r="AD50" s="15" t="s">
        <v>323</v>
      </c>
      <c r="AF50" s="2" t="s">
        <v>335</v>
      </c>
      <c r="AG50" s="5" t="s">
        <v>336</v>
      </c>
      <c r="AH50" s="18">
        <v>45478</v>
      </c>
      <c r="AI50" s="18"/>
    </row>
    <row r="51" spans="1:35" x14ac:dyDescent="0.25">
      <c r="A51" s="2">
        <v>2024</v>
      </c>
      <c r="B51" s="19">
        <v>45292</v>
      </c>
      <c r="C51" s="19">
        <v>45473</v>
      </c>
      <c r="D51" s="3" t="s">
        <v>231</v>
      </c>
      <c r="F51" s="5" t="s">
        <v>257</v>
      </c>
      <c r="G51" s="5" t="s">
        <v>92</v>
      </c>
      <c r="H51" s="4" t="s">
        <v>272</v>
      </c>
      <c r="K51" s="8" t="s">
        <v>117</v>
      </c>
      <c r="L51" s="8" t="s">
        <v>306</v>
      </c>
      <c r="N51" s="8" t="s">
        <v>315</v>
      </c>
      <c r="O51" s="8">
        <v>15</v>
      </c>
      <c r="P51" s="8" t="s">
        <v>315</v>
      </c>
      <c r="Q51" s="8">
        <v>22</v>
      </c>
      <c r="R51" s="8" t="s">
        <v>177</v>
      </c>
      <c r="S51" s="8">
        <v>76550</v>
      </c>
      <c r="X51" s="5" t="s">
        <v>182</v>
      </c>
      <c r="Y51" s="5"/>
      <c r="Z51" s="5" t="s">
        <v>188</v>
      </c>
      <c r="AA51" s="12" t="s">
        <v>320</v>
      </c>
      <c r="AB51" s="13">
        <v>150100101006007</v>
      </c>
      <c r="AC51" s="23">
        <v>591384.75</v>
      </c>
      <c r="AD51" s="15" t="s">
        <v>323</v>
      </c>
      <c r="AF51" s="2" t="s">
        <v>335</v>
      </c>
      <c r="AG51" s="5" t="s">
        <v>336</v>
      </c>
      <c r="AH51" s="18">
        <v>45478</v>
      </c>
      <c r="AI51" s="18"/>
    </row>
    <row r="52" spans="1:35" x14ac:dyDescent="0.25">
      <c r="A52" s="2">
        <v>2024</v>
      </c>
      <c r="B52" s="19">
        <v>45292</v>
      </c>
      <c r="C52" s="19">
        <v>45473</v>
      </c>
      <c r="D52" s="3" t="s">
        <v>232</v>
      </c>
      <c r="F52" s="5" t="s">
        <v>257</v>
      </c>
      <c r="G52" s="8" t="s">
        <v>111</v>
      </c>
      <c r="H52" s="4" t="s">
        <v>291</v>
      </c>
      <c r="K52" s="8"/>
      <c r="L52" s="8"/>
      <c r="N52" s="8" t="s">
        <v>315</v>
      </c>
      <c r="O52" s="8">
        <v>15</v>
      </c>
      <c r="P52" s="8" t="s">
        <v>315</v>
      </c>
      <c r="Q52" s="8">
        <v>22</v>
      </c>
      <c r="R52" s="8" t="s">
        <v>177</v>
      </c>
      <c r="S52" s="8">
        <v>76550</v>
      </c>
      <c r="X52" s="5" t="s">
        <v>182</v>
      </c>
      <c r="Y52" s="5"/>
      <c r="Z52" s="5" t="s">
        <v>188</v>
      </c>
      <c r="AA52" s="12" t="s">
        <v>320</v>
      </c>
      <c r="AB52" s="13">
        <v>150100101027012</v>
      </c>
      <c r="AC52" s="28">
        <v>676544.8</v>
      </c>
      <c r="AD52" s="15" t="s">
        <v>323</v>
      </c>
      <c r="AF52" s="2" t="s">
        <v>335</v>
      </c>
      <c r="AG52" s="5" t="s">
        <v>336</v>
      </c>
      <c r="AH52" s="18">
        <v>45478</v>
      </c>
      <c r="AI52" s="18"/>
    </row>
    <row r="53" spans="1:35" x14ac:dyDescent="0.25">
      <c r="A53" s="2">
        <v>2024</v>
      </c>
      <c r="B53" s="19">
        <v>45292</v>
      </c>
      <c r="C53" s="19">
        <v>45473</v>
      </c>
      <c r="D53" s="3" t="s">
        <v>232</v>
      </c>
      <c r="F53" s="5" t="s">
        <v>257</v>
      </c>
      <c r="G53" s="8" t="s">
        <v>111</v>
      </c>
      <c r="H53" s="4" t="s">
        <v>291</v>
      </c>
      <c r="K53" s="8"/>
      <c r="L53" s="8"/>
      <c r="N53" s="8" t="s">
        <v>315</v>
      </c>
      <c r="O53" s="8">
        <v>15</v>
      </c>
      <c r="P53" s="8" t="s">
        <v>315</v>
      </c>
      <c r="Q53" s="8">
        <v>22</v>
      </c>
      <c r="R53" s="8" t="s">
        <v>177</v>
      </c>
      <c r="S53" s="8">
        <v>76550</v>
      </c>
      <c r="X53" s="5" t="s">
        <v>182</v>
      </c>
      <c r="Y53" s="5"/>
      <c r="Z53" s="5" t="s">
        <v>188</v>
      </c>
      <c r="AA53" s="12" t="s">
        <v>320</v>
      </c>
      <c r="AB53" s="13">
        <v>150100101027012</v>
      </c>
      <c r="AC53" s="28"/>
      <c r="AD53" s="15" t="s">
        <v>323</v>
      </c>
      <c r="AF53" s="2" t="s">
        <v>335</v>
      </c>
      <c r="AG53" s="5" t="s">
        <v>336</v>
      </c>
      <c r="AH53" s="18">
        <v>45478</v>
      </c>
      <c r="AI53" s="18"/>
    </row>
    <row r="54" spans="1:35" x14ac:dyDescent="0.25">
      <c r="A54" s="2">
        <v>2024</v>
      </c>
      <c r="B54" s="19">
        <v>45292</v>
      </c>
      <c r="C54" s="19">
        <v>45473</v>
      </c>
      <c r="D54" s="3" t="s">
        <v>233</v>
      </c>
      <c r="F54" s="5" t="s">
        <v>257</v>
      </c>
      <c r="G54" s="8" t="s">
        <v>111</v>
      </c>
      <c r="H54" s="4" t="s">
        <v>283</v>
      </c>
      <c r="K54" s="8"/>
      <c r="L54" s="8"/>
      <c r="N54" s="8" t="s">
        <v>315</v>
      </c>
      <c r="O54" s="8">
        <v>15</v>
      </c>
      <c r="P54" s="8" t="s">
        <v>315</v>
      </c>
      <c r="Q54" s="8">
        <v>22</v>
      </c>
      <c r="R54" s="8" t="s">
        <v>177</v>
      </c>
      <c r="S54" s="8">
        <v>76550</v>
      </c>
      <c r="X54" s="5" t="s">
        <v>182</v>
      </c>
      <c r="Y54" s="5"/>
      <c r="Z54" s="5" t="s">
        <v>188</v>
      </c>
      <c r="AA54" s="12" t="s">
        <v>320</v>
      </c>
      <c r="AB54" s="13">
        <v>150100101019009</v>
      </c>
      <c r="AC54" s="23">
        <v>1822726.34</v>
      </c>
      <c r="AD54" s="15" t="s">
        <v>323</v>
      </c>
      <c r="AF54" s="2" t="s">
        <v>335</v>
      </c>
      <c r="AG54" s="5" t="s">
        <v>336</v>
      </c>
      <c r="AH54" s="18">
        <v>45478</v>
      </c>
      <c r="AI54" s="18"/>
    </row>
    <row r="55" spans="1:35" x14ac:dyDescent="0.25">
      <c r="A55" s="2">
        <v>2024</v>
      </c>
      <c r="B55" s="19">
        <v>45292</v>
      </c>
      <c r="C55" s="19">
        <v>45473</v>
      </c>
      <c r="D55" s="3" t="s">
        <v>234</v>
      </c>
      <c r="F55" s="5" t="s">
        <v>257</v>
      </c>
      <c r="G55" s="5" t="s">
        <v>92</v>
      </c>
      <c r="H55" s="4" t="s">
        <v>292</v>
      </c>
      <c r="K55" s="8"/>
      <c r="L55" s="8"/>
      <c r="N55" s="8" t="s">
        <v>315</v>
      </c>
      <c r="O55" s="8">
        <v>15</v>
      </c>
      <c r="P55" s="8" t="s">
        <v>315</v>
      </c>
      <c r="Q55" s="8">
        <v>22</v>
      </c>
      <c r="R55" s="8" t="s">
        <v>177</v>
      </c>
      <c r="S55" s="8">
        <v>76550</v>
      </c>
      <c r="X55" s="5" t="s">
        <v>182</v>
      </c>
      <c r="Y55" s="5"/>
      <c r="Z55" s="5" t="s">
        <v>188</v>
      </c>
      <c r="AA55" s="12" t="s">
        <v>320</v>
      </c>
      <c r="AB55" s="13">
        <v>150100101016001</v>
      </c>
      <c r="AC55" s="23">
        <v>754049.4</v>
      </c>
      <c r="AD55" s="15" t="s">
        <v>325</v>
      </c>
      <c r="AF55" s="2" t="s">
        <v>335</v>
      </c>
      <c r="AG55" s="5" t="s">
        <v>336</v>
      </c>
      <c r="AH55" s="18">
        <v>45478</v>
      </c>
      <c r="AI55" s="18"/>
    </row>
    <row r="56" spans="1:35" x14ac:dyDescent="0.25">
      <c r="A56" s="2">
        <v>2024</v>
      </c>
      <c r="B56" s="19">
        <v>45292</v>
      </c>
      <c r="C56" s="19">
        <v>45473</v>
      </c>
      <c r="D56" s="3" t="s">
        <v>235</v>
      </c>
      <c r="F56" s="5" t="s">
        <v>257</v>
      </c>
      <c r="G56" s="5" t="s">
        <v>92</v>
      </c>
      <c r="H56" s="4" t="s">
        <v>293</v>
      </c>
      <c r="K56" s="8"/>
      <c r="L56" s="8"/>
      <c r="N56" s="8" t="s">
        <v>315</v>
      </c>
      <c r="O56" s="8">
        <v>15</v>
      </c>
      <c r="P56" s="8" t="s">
        <v>315</v>
      </c>
      <c r="Q56" s="8">
        <v>22</v>
      </c>
      <c r="R56" s="8" t="s">
        <v>177</v>
      </c>
      <c r="S56" s="8">
        <v>76550</v>
      </c>
      <c r="X56" s="5" t="s">
        <v>182</v>
      </c>
      <c r="Y56" s="5"/>
      <c r="Z56" s="5" t="s">
        <v>188</v>
      </c>
      <c r="AA56" s="12" t="s">
        <v>320</v>
      </c>
      <c r="AB56" s="13">
        <v>150100101006014</v>
      </c>
      <c r="AC56" s="23">
        <v>8509627.4399999995</v>
      </c>
      <c r="AD56" s="15" t="s">
        <v>323</v>
      </c>
      <c r="AF56" s="2" t="s">
        <v>335</v>
      </c>
      <c r="AG56" s="5" t="s">
        <v>336</v>
      </c>
      <c r="AH56" s="18">
        <v>45478</v>
      </c>
      <c r="AI56" s="18"/>
    </row>
    <row r="57" spans="1:35" x14ac:dyDescent="0.25">
      <c r="A57" s="2">
        <v>2024</v>
      </c>
      <c r="B57" s="19">
        <v>45292</v>
      </c>
      <c r="C57" s="19">
        <v>45473</v>
      </c>
      <c r="D57" s="3" t="s">
        <v>236</v>
      </c>
      <c r="F57" s="5" t="s">
        <v>257</v>
      </c>
      <c r="G57" s="8" t="s">
        <v>111</v>
      </c>
      <c r="H57" s="4" t="s">
        <v>268</v>
      </c>
      <c r="K57" s="8"/>
      <c r="L57" s="8"/>
      <c r="N57" s="8" t="s">
        <v>315</v>
      </c>
      <c r="O57" s="8">
        <v>15</v>
      </c>
      <c r="P57" s="8" t="s">
        <v>315</v>
      </c>
      <c r="Q57" s="8">
        <v>22</v>
      </c>
      <c r="R57" s="8" t="s">
        <v>177</v>
      </c>
      <c r="S57" s="8">
        <v>76550</v>
      </c>
      <c r="X57" s="5" t="s">
        <v>182</v>
      </c>
      <c r="Y57" s="5"/>
      <c r="Z57" s="5" t="s">
        <v>188</v>
      </c>
      <c r="AA57" s="12" t="s">
        <v>320</v>
      </c>
      <c r="AB57" s="13">
        <v>150100101028012</v>
      </c>
      <c r="AC57" s="23">
        <v>27046070.629999999</v>
      </c>
      <c r="AD57" s="15" t="s">
        <v>329</v>
      </c>
      <c r="AF57" s="2" t="s">
        <v>335</v>
      </c>
      <c r="AG57" s="5" t="s">
        <v>336</v>
      </c>
      <c r="AH57" s="18">
        <v>45478</v>
      </c>
      <c r="AI57" s="18"/>
    </row>
    <row r="58" spans="1:35" x14ac:dyDescent="0.25">
      <c r="A58" s="2">
        <v>2024</v>
      </c>
      <c r="B58" s="19">
        <v>45292</v>
      </c>
      <c r="C58" s="19">
        <v>45473</v>
      </c>
      <c r="D58" s="3" t="s">
        <v>237</v>
      </c>
      <c r="F58" s="5" t="s">
        <v>257</v>
      </c>
      <c r="G58" s="8" t="s">
        <v>103</v>
      </c>
      <c r="H58" s="4" t="s">
        <v>294</v>
      </c>
      <c r="K58" s="8" t="s">
        <v>113</v>
      </c>
      <c r="L58" s="8" t="s">
        <v>309</v>
      </c>
      <c r="N58" s="8" t="s">
        <v>315</v>
      </c>
      <c r="O58" s="8">
        <v>15</v>
      </c>
      <c r="P58" s="8" t="s">
        <v>315</v>
      </c>
      <c r="Q58" s="8">
        <v>22</v>
      </c>
      <c r="R58" s="8" t="s">
        <v>177</v>
      </c>
      <c r="S58" s="8">
        <v>76550</v>
      </c>
      <c r="X58" s="5" t="s">
        <v>182</v>
      </c>
      <c r="Y58" s="5"/>
      <c r="Z58" s="5" t="s">
        <v>188</v>
      </c>
      <c r="AA58" s="12" t="s">
        <v>320</v>
      </c>
      <c r="AB58" s="13">
        <v>150100158146280</v>
      </c>
      <c r="AC58" s="23">
        <v>706512.11</v>
      </c>
      <c r="AD58" s="15" t="s">
        <v>323</v>
      </c>
      <c r="AF58" s="2" t="s">
        <v>335</v>
      </c>
      <c r="AG58" s="5" t="s">
        <v>336</v>
      </c>
      <c r="AH58" s="18">
        <v>45478</v>
      </c>
      <c r="AI58" s="18"/>
    </row>
    <row r="59" spans="1:35" x14ac:dyDescent="0.25">
      <c r="A59" s="2">
        <v>2024</v>
      </c>
      <c r="B59" s="19">
        <v>45292</v>
      </c>
      <c r="C59" s="19">
        <v>45473</v>
      </c>
      <c r="D59" s="3" t="s">
        <v>238</v>
      </c>
      <c r="F59" s="5" t="s">
        <v>257</v>
      </c>
      <c r="G59" s="5" t="s">
        <v>92</v>
      </c>
      <c r="H59" s="4" t="s">
        <v>295</v>
      </c>
      <c r="K59" s="8" t="s">
        <v>117</v>
      </c>
      <c r="L59" s="8" t="s">
        <v>306</v>
      </c>
      <c r="N59" s="8" t="s">
        <v>315</v>
      </c>
      <c r="O59" s="8">
        <v>15</v>
      </c>
      <c r="P59" s="8" t="s">
        <v>315</v>
      </c>
      <c r="Q59" s="8">
        <v>22</v>
      </c>
      <c r="R59" s="8" t="s">
        <v>177</v>
      </c>
      <c r="S59" s="8">
        <v>76550</v>
      </c>
      <c r="X59" s="5" t="s">
        <v>182</v>
      </c>
      <c r="Y59" s="5"/>
      <c r="Z59" s="5" t="s">
        <v>188</v>
      </c>
      <c r="AA59" s="12" t="s">
        <v>320</v>
      </c>
      <c r="AB59" s="13">
        <v>150100101018001</v>
      </c>
      <c r="AC59" s="23">
        <v>3333932.8</v>
      </c>
      <c r="AD59" s="15" t="s">
        <v>330</v>
      </c>
      <c r="AF59" s="2" t="s">
        <v>335</v>
      </c>
      <c r="AG59" s="5" t="s">
        <v>336</v>
      </c>
      <c r="AH59" s="18">
        <v>45478</v>
      </c>
      <c r="AI59" s="18"/>
    </row>
    <row r="60" spans="1:35" x14ac:dyDescent="0.25">
      <c r="A60" s="2">
        <v>2024</v>
      </c>
      <c r="B60" s="19">
        <v>45292</v>
      </c>
      <c r="C60" s="19">
        <v>45473</v>
      </c>
      <c r="D60" s="3" t="s">
        <v>239</v>
      </c>
      <c r="F60" s="5" t="s">
        <v>257</v>
      </c>
      <c r="G60" s="5" t="s">
        <v>92</v>
      </c>
      <c r="H60" s="4" t="s">
        <v>296</v>
      </c>
      <c r="K60" s="8" t="s">
        <v>113</v>
      </c>
      <c r="L60" s="8" t="s">
        <v>305</v>
      </c>
      <c r="N60" s="8" t="s">
        <v>315</v>
      </c>
      <c r="O60" s="8">
        <v>15</v>
      </c>
      <c r="P60" s="8" t="s">
        <v>315</v>
      </c>
      <c r="Q60" s="8">
        <v>22</v>
      </c>
      <c r="R60" s="8" t="s">
        <v>177</v>
      </c>
      <c r="S60" s="8">
        <v>76550</v>
      </c>
      <c r="X60" s="5" t="s">
        <v>182</v>
      </c>
      <c r="Y60" s="5"/>
      <c r="Z60" s="5" t="s">
        <v>188</v>
      </c>
      <c r="AA60" s="12" t="s">
        <v>320</v>
      </c>
      <c r="AB60" s="13">
        <v>150100101027021</v>
      </c>
      <c r="AC60" s="23">
        <v>19980124.030000001</v>
      </c>
      <c r="AD60" s="15" t="s">
        <v>323</v>
      </c>
      <c r="AF60" s="2" t="s">
        <v>335</v>
      </c>
      <c r="AG60" s="5" t="s">
        <v>336</v>
      </c>
      <c r="AH60" s="18">
        <v>45478</v>
      </c>
      <c r="AI60" s="18"/>
    </row>
    <row r="61" spans="1:35" x14ac:dyDescent="0.25">
      <c r="A61" s="2">
        <v>2024</v>
      </c>
      <c r="B61" s="19">
        <v>45292</v>
      </c>
      <c r="C61" s="19">
        <v>45473</v>
      </c>
      <c r="D61" s="3" t="s">
        <v>240</v>
      </c>
      <c r="F61" s="5" t="s">
        <v>257</v>
      </c>
      <c r="G61" s="5" t="s">
        <v>92</v>
      </c>
      <c r="H61" s="4" t="s">
        <v>296</v>
      </c>
      <c r="K61" s="8" t="s">
        <v>113</v>
      </c>
      <c r="L61" s="8" t="s">
        <v>305</v>
      </c>
      <c r="N61" s="8" t="s">
        <v>315</v>
      </c>
      <c r="O61" s="8">
        <v>15</v>
      </c>
      <c r="P61" s="8" t="s">
        <v>315</v>
      </c>
      <c r="Q61" s="8">
        <v>22</v>
      </c>
      <c r="R61" s="8" t="s">
        <v>177</v>
      </c>
      <c r="S61" s="8">
        <v>76550</v>
      </c>
      <c r="X61" s="5" t="s">
        <v>182</v>
      </c>
      <c r="Y61" s="5"/>
      <c r="Z61" s="5" t="s">
        <v>188</v>
      </c>
      <c r="AA61" s="12" t="s">
        <v>320</v>
      </c>
      <c r="AB61" s="13">
        <v>150100101050001</v>
      </c>
      <c r="AC61" s="23">
        <v>3559702.03</v>
      </c>
      <c r="AD61" s="16" t="s">
        <v>323</v>
      </c>
      <c r="AF61" s="2" t="s">
        <v>335</v>
      </c>
      <c r="AG61" s="5" t="s">
        <v>336</v>
      </c>
      <c r="AH61" s="18">
        <v>45478</v>
      </c>
      <c r="AI61" s="18"/>
    </row>
    <row r="62" spans="1:35" x14ac:dyDescent="0.25">
      <c r="A62" s="2">
        <v>2024</v>
      </c>
      <c r="B62" s="19">
        <v>45292</v>
      </c>
      <c r="C62" s="19">
        <v>45473</v>
      </c>
      <c r="D62" s="3" t="s">
        <v>241</v>
      </c>
      <c r="F62" s="5" t="s">
        <v>257</v>
      </c>
      <c r="G62" s="5" t="s">
        <v>92</v>
      </c>
      <c r="H62" s="4" t="s">
        <v>290</v>
      </c>
      <c r="K62" s="8" t="s">
        <v>117</v>
      </c>
      <c r="L62" s="8" t="s">
        <v>306</v>
      </c>
      <c r="N62" s="8" t="s">
        <v>315</v>
      </c>
      <c r="O62" s="8">
        <v>15</v>
      </c>
      <c r="P62" s="8" t="s">
        <v>315</v>
      </c>
      <c r="Q62" s="8">
        <v>22</v>
      </c>
      <c r="R62" s="8" t="s">
        <v>177</v>
      </c>
      <c r="S62" s="8">
        <v>76550</v>
      </c>
      <c r="X62" s="5" t="s">
        <v>182</v>
      </c>
      <c r="Y62" s="5"/>
      <c r="Z62" s="5" t="s">
        <v>188</v>
      </c>
      <c r="AA62" s="12" t="s">
        <v>320</v>
      </c>
      <c r="AB62" s="13">
        <v>150100101015021</v>
      </c>
      <c r="AC62" s="23">
        <v>1405931.96</v>
      </c>
      <c r="AD62" s="15" t="s">
        <v>323</v>
      </c>
      <c r="AF62" s="2" t="s">
        <v>335</v>
      </c>
      <c r="AG62" s="5" t="s">
        <v>336</v>
      </c>
      <c r="AH62" s="18">
        <v>45478</v>
      </c>
      <c r="AI62" s="18"/>
    </row>
    <row r="63" spans="1:35" x14ac:dyDescent="0.25">
      <c r="A63" s="2">
        <v>2024</v>
      </c>
      <c r="B63" s="19">
        <v>45292</v>
      </c>
      <c r="C63" s="19">
        <v>45473</v>
      </c>
      <c r="D63" s="3" t="s">
        <v>242</v>
      </c>
      <c r="F63" s="5" t="s">
        <v>257</v>
      </c>
      <c r="G63" s="5" t="s">
        <v>92</v>
      </c>
      <c r="H63" s="4" t="s">
        <v>284</v>
      </c>
      <c r="K63" s="8"/>
      <c r="L63" s="8"/>
      <c r="N63" s="8" t="s">
        <v>315</v>
      </c>
      <c r="O63" s="8">
        <v>15</v>
      </c>
      <c r="P63" s="8" t="s">
        <v>315</v>
      </c>
      <c r="Q63" s="8">
        <v>22</v>
      </c>
      <c r="R63" s="8" t="s">
        <v>177</v>
      </c>
      <c r="S63" s="8">
        <v>76550</v>
      </c>
      <c r="X63" s="5" t="s">
        <v>182</v>
      </c>
      <c r="Y63" s="5"/>
      <c r="Z63" s="5" t="s">
        <v>188</v>
      </c>
      <c r="AA63" s="12" t="s">
        <v>320</v>
      </c>
      <c r="AB63" s="13">
        <v>150100101008004</v>
      </c>
      <c r="AC63" s="23">
        <v>1109214.02</v>
      </c>
      <c r="AD63" s="15" t="s">
        <v>323</v>
      </c>
      <c r="AF63" s="2" t="s">
        <v>335</v>
      </c>
      <c r="AG63" s="5" t="s">
        <v>336</v>
      </c>
      <c r="AH63" s="18">
        <v>45478</v>
      </c>
      <c r="AI63" s="18"/>
    </row>
    <row r="64" spans="1:35" x14ac:dyDescent="0.25">
      <c r="A64" s="2">
        <v>2024</v>
      </c>
      <c r="B64" s="19">
        <v>45292</v>
      </c>
      <c r="C64" s="19">
        <v>45473</v>
      </c>
      <c r="D64" s="3" t="s">
        <v>243</v>
      </c>
      <c r="F64" s="5" t="s">
        <v>257</v>
      </c>
      <c r="G64" s="8" t="s">
        <v>86</v>
      </c>
      <c r="H64" s="4" t="s">
        <v>297</v>
      </c>
      <c r="K64" s="8"/>
      <c r="L64" s="8"/>
      <c r="N64" s="8" t="s">
        <v>315</v>
      </c>
      <c r="O64" s="8">
        <v>15</v>
      </c>
      <c r="P64" s="8" t="s">
        <v>315</v>
      </c>
      <c r="Q64" s="8">
        <v>22</v>
      </c>
      <c r="R64" s="8" t="s">
        <v>177</v>
      </c>
      <c r="S64" s="8">
        <v>76550</v>
      </c>
      <c r="X64" s="5" t="s">
        <v>182</v>
      </c>
      <c r="Y64" s="5"/>
      <c r="Z64" s="5" t="s">
        <v>188</v>
      </c>
      <c r="AA64" s="12" t="s">
        <v>320</v>
      </c>
      <c r="AB64" s="13">
        <v>150104358146272</v>
      </c>
      <c r="AC64" s="23">
        <v>71287.289999999994</v>
      </c>
      <c r="AD64" s="15" t="s">
        <v>331</v>
      </c>
      <c r="AF64" s="2" t="s">
        <v>335</v>
      </c>
      <c r="AG64" s="5" t="s">
        <v>336</v>
      </c>
      <c r="AH64" s="18">
        <v>45478</v>
      </c>
      <c r="AI64" s="18"/>
    </row>
    <row r="65" spans="1:35" x14ac:dyDescent="0.25">
      <c r="A65" s="2">
        <v>2024</v>
      </c>
      <c r="B65" s="19">
        <v>45292</v>
      </c>
      <c r="C65" s="19">
        <v>45473</v>
      </c>
      <c r="D65" s="3" t="s">
        <v>244</v>
      </c>
      <c r="F65" s="5" t="s">
        <v>257</v>
      </c>
      <c r="G65" s="8" t="s">
        <v>108</v>
      </c>
      <c r="H65" s="4" t="s">
        <v>298</v>
      </c>
      <c r="K65" s="8"/>
      <c r="L65" s="8"/>
      <c r="N65" s="8" t="s">
        <v>315</v>
      </c>
      <c r="O65" s="8">
        <v>15</v>
      </c>
      <c r="P65" s="8" t="s">
        <v>315</v>
      </c>
      <c r="Q65" s="8">
        <v>22</v>
      </c>
      <c r="R65" s="8" t="s">
        <v>177</v>
      </c>
      <c r="S65" s="8">
        <v>76550</v>
      </c>
      <c r="X65" s="5" t="s">
        <v>182</v>
      </c>
      <c r="Y65" s="5"/>
      <c r="Z65" s="5" t="s">
        <v>188</v>
      </c>
      <c r="AA65" s="12" t="s">
        <v>320</v>
      </c>
      <c r="AB65" s="13" t="s">
        <v>318</v>
      </c>
      <c r="AC65" s="25"/>
      <c r="AD65" s="15" t="s">
        <v>325</v>
      </c>
      <c r="AF65" s="2" t="s">
        <v>335</v>
      </c>
      <c r="AG65" s="5" t="s">
        <v>336</v>
      </c>
      <c r="AH65" s="18">
        <v>45478</v>
      </c>
      <c r="AI65" s="18"/>
    </row>
    <row r="66" spans="1:35" x14ac:dyDescent="0.25">
      <c r="A66" s="2">
        <v>2024</v>
      </c>
      <c r="B66" s="19">
        <v>45292</v>
      </c>
      <c r="C66" s="19">
        <v>45473</v>
      </c>
      <c r="D66" s="3" t="s">
        <v>245</v>
      </c>
      <c r="F66" s="5" t="s">
        <v>257</v>
      </c>
      <c r="G66" s="8" t="s">
        <v>108</v>
      </c>
      <c r="H66" s="4" t="s">
        <v>299</v>
      </c>
      <c r="K66" s="8"/>
      <c r="L66" s="8"/>
      <c r="N66" s="8" t="s">
        <v>315</v>
      </c>
      <c r="O66" s="8">
        <v>15</v>
      </c>
      <c r="P66" s="8" t="s">
        <v>315</v>
      </c>
      <c r="Q66" s="8">
        <v>22</v>
      </c>
      <c r="R66" s="8" t="s">
        <v>177</v>
      </c>
      <c r="S66" s="8">
        <v>76550</v>
      </c>
      <c r="X66" s="5" t="s">
        <v>182</v>
      </c>
      <c r="Y66" s="5"/>
      <c r="Z66" s="5" t="s">
        <v>188</v>
      </c>
      <c r="AA66" s="12" t="s">
        <v>320</v>
      </c>
      <c r="AB66" s="13" t="s">
        <v>318</v>
      </c>
      <c r="AC66" s="26"/>
      <c r="AD66" s="15" t="s">
        <v>325</v>
      </c>
      <c r="AF66" s="2" t="s">
        <v>335</v>
      </c>
      <c r="AG66" s="5" t="s">
        <v>336</v>
      </c>
      <c r="AH66" s="18">
        <v>45478</v>
      </c>
      <c r="AI66" s="18"/>
    </row>
    <row r="67" spans="1:35" x14ac:dyDescent="0.25">
      <c r="A67" s="2">
        <v>2024</v>
      </c>
      <c r="B67" s="19">
        <v>45292</v>
      </c>
      <c r="C67" s="19">
        <v>45473</v>
      </c>
      <c r="D67" s="3" t="s">
        <v>246</v>
      </c>
      <c r="F67" s="5" t="s">
        <v>257</v>
      </c>
      <c r="G67" s="8" t="s">
        <v>92</v>
      </c>
      <c r="H67" s="4" t="s">
        <v>300</v>
      </c>
      <c r="K67" s="8" t="s">
        <v>87</v>
      </c>
      <c r="L67" s="8" t="s">
        <v>162</v>
      </c>
      <c r="N67" s="8" t="s">
        <v>315</v>
      </c>
      <c r="O67" s="8">
        <v>15</v>
      </c>
      <c r="P67" s="8" t="s">
        <v>315</v>
      </c>
      <c r="Q67" s="8">
        <v>22</v>
      </c>
      <c r="R67" s="8" t="s">
        <v>177</v>
      </c>
      <c r="S67" s="8">
        <v>76550</v>
      </c>
      <c r="X67" s="5" t="s">
        <v>182</v>
      </c>
      <c r="Y67" s="5"/>
      <c r="Z67" s="5" t="s">
        <v>188</v>
      </c>
      <c r="AA67" s="12" t="s">
        <v>320</v>
      </c>
      <c r="AB67" s="13" t="s">
        <v>318</v>
      </c>
      <c r="AC67" s="26"/>
      <c r="AD67" s="15" t="s">
        <v>325</v>
      </c>
      <c r="AF67" s="2" t="s">
        <v>335</v>
      </c>
      <c r="AG67" s="5" t="s">
        <v>336</v>
      </c>
      <c r="AH67" s="18">
        <v>45478</v>
      </c>
      <c r="AI67" s="18"/>
    </row>
    <row r="68" spans="1:35" x14ac:dyDescent="0.25">
      <c r="A68" s="2">
        <v>2024</v>
      </c>
      <c r="B68" s="19">
        <v>45292</v>
      </c>
      <c r="C68" s="19">
        <v>45473</v>
      </c>
      <c r="D68" s="3" t="s">
        <v>247</v>
      </c>
      <c r="F68" s="5" t="s">
        <v>257</v>
      </c>
      <c r="G68" s="8" t="s">
        <v>92</v>
      </c>
      <c r="H68" s="4" t="s">
        <v>301</v>
      </c>
      <c r="K68" s="8"/>
      <c r="L68" s="8"/>
      <c r="N68" s="8" t="s">
        <v>315</v>
      </c>
      <c r="O68" s="8">
        <v>15</v>
      </c>
      <c r="P68" s="8" t="s">
        <v>315</v>
      </c>
      <c r="Q68" s="8">
        <v>22</v>
      </c>
      <c r="R68" s="8" t="s">
        <v>177</v>
      </c>
      <c r="S68" s="8">
        <v>76550</v>
      </c>
      <c r="X68" s="5" t="s">
        <v>182</v>
      </c>
      <c r="Y68" s="5"/>
      <c r="Z68" s="5" t="s">
        <v>188</v>
      </c>
      <c r="AA68" s="12" t="s">
        <v>320</v>
      </c>
      <c r="AB68" s="13" t="s">
        <v>318</v>
      </c>
      <c r="AC68" s="25"/>
      <c r="AD68" s="15" t="s">
        <v>325</v>
      </c>
      <c r="AF68" s="2" t="s">
        <v>335</v>
      </c>
      <c r="AG68" s="5" t="s">
        <v>336</v>
      </c>
      <c r="AH68" s="18">
        <v>45478</v>
      </c>
      <c r="AI68" s="18"/>
    </row>
    <row r="69" spans="1:35" x14ac:dyDescent="0.25">
      <c r="A69" s="2">
        <v>2024</v>
      </c>
      <c r="B69" s="19">
        <v>45292</v>
      </c>
      <c r="C69" s="19">
        <v>45473</v>
      </c>
      <c r="D69" s="3" t="s">
        <v>248</v>
      </c>
      <c r="F69" s="5" t="s">
        <v>257</v>
      </c>
      <c r="G69" s="8" t="s">
        <v>86</v>
      </c>
      <c r="H69" s="4" t="s">
        <v>297</v>
      </c>
      <c r="K69" s="8"/>
      <c r="L69" s="8"/>
      <c r="N69" s="8" t="s">
        <v>315</v>
      </c>
      <c r="O69" s="8">
        <v>15</v>
      </c>
      <c r="P69" s="8" t="s">
        <v>315</v>
      </c>
      <c r="Q69" s="8">
        <v>22</v>
      </c>
      <c r="R69" s="8" t="s">
        <v>177</v>
      </c>
      <c r="S69" s="8">
        <v>76550</v>
      </c>
      <c r="X69" s="5" t="s">
        <v>182</v>
      </c>
      <c r="Y69" s="5"/>
      <c r="Z69" s="5" t="s">
        <v>188</v>
      </c>
      <c r="AA69" s="12" t="s">
        <v>320</v>
      </c>
      <c r="AB69" s="13">
        <v>150104358146010</v>
      </c>
      <c r="AC69" s="23">
        <v>85717.09</v>
      </c>
      <c r="AD69" s="15" t="s">
        <v>332</v>
      </c>
      <c r="AF69" s="2" t="s">
        <v>335</v>
      </c>
      <c r="AG69" s="5" t="s">
        <v>336</v>
      </c>
      <c r="AH69" s="18">
        <v>45478</v>
      </c>
      <c r="AI69" s="18"/>
    </row>
    <row r="70" spans="1:35" x14ac:dyDescent="0.25">
      <c r="A70" s="2">
        <v>2024</v>
      </c>
      <c r="B70" s="19">
        <v>45292</v>
      </c>
      <c r="C70" s="19">
        <v>45473</v>
      </c>
      <c r="D70" s="3" t="s">
        <v>249</v>
      </c>
      <c r="F70" s="6" t="s">
        <v>258</v>
      </c>
      <c r="G70" s="8"/>
      <c r="H70" s="4" t="s">
        <v>302</v>
      </c>
      <c r="K70" s="8"/>
      <c r="L70" s="8"/>
      <c r="N70" s="11" t="s">
        <v>316</v>
      </c>
      <c r="O70" s="11">
        <v>15</v>
      </c>
      <c r="P70" s="11" t="s">
        <v>316</v>
      </c>
      <c r="Q70" s="11">
        <v>22</v>
      </c>
      <c r="R70" s="11" t="s">
        <v>177</v>
      </c>
      <c r="S70" s="11">
        <v>76550</v>
      </c>
      <c r="X70" s="5"/>
      <c r="Y70" s="5"/>
      <c r="Z70" s="5"/>
      <c r="AA70" s="12" t="s">
        <v>320</v>
      </c>
      <c r="AB70" s="13" t="s">
        <v>318</v>
      </c>
      <c r="AC70" s="26"/>
      <c r="AD70" s="15"/>
      <c r="AF70" s="2" t="s">
        <v>335</v>
      </c>
      <c r="AG70" s="6" t="s">
        <v>336</v>
      </c>
      <c r="AH70" s="18">
        <v>45478</v>
      </c>
      <c r="AI70" s="18"/>
    </row>
    <row r="71" spans="1:35" x14ac:dyDescent="0.25">
      <c r="A71" s="2">
        <v>2024</v>
      </c>
      <c r="B71" s="19">
        <v>45292</v>
      </c>
      <c r="C71" s="19">
        <v>45473</v>
      </c>
      <c r="D71" s="3" t="s">
        <v>250</v>
      </c>
      <c r="F71" s="5" t="s">
        <v>257</v>
      </c>
      <c r="G71" s="8" t="s">
        <v>92</v>
      </c>
      <c r="H71" s="4" t="s">
        <v>302</v>
      </c>
      <c r="K71" s="8"/>
      <c r="L71" s="8"/>
      <c r="N71" s="8" t="s">
        <v>315</v>
      </c>
      <c r="O71" s="8">
        <v>15</v>
      </c>
      <c r="P71" s="8" t="s">
        <v>315</v>
      </c>
      <c r="Q71" s="8">
        <v>22</v>
      </c>
      <c r="R71" s="8" t="s">
        <v>177</v>
      </c>
      <c r="S71" s="8">
        <v>76550</v>
      </c>
      <c r="X71" s="5" t="s">
        <v>182</v>
      </c>
      <c r="Y71" s="5"/>
      <c r="Z71" s="5" t="s">
        <v>188</v>
      </c>
      <c r="AA71" s="12" t="s">
        <v>320</v>
      </c>
      <c r="AB71" s="13" t="s">
        <v>318</v>
      </c>
      <c r="AC71" s="26"/>
      <c r="AD71" s="17" t="s">
        <v>325</v>
      </c>
      <c r="AF71" s="2" t="s">
        <v>335</v>
      </c>
      <c r="AG71" s="5" t="s">
        <v>336</v>
      </c>
      <c r="AH71" s="18">
        <v>45478</v>
      </c>
      <c r="AI71" s="18"/>
    </row>
    <row r="72" spans="1:35" x14ac:dyDescent="0.25">
      <c r="A72" s="2">
        <v>2024</v>
      </c>
      <c r="B72" s="19">
        <v>45292</v>
      </c>
      <c r="C72" s="19">
        <v>45473</v>
      </c>
      <c r="D72" s="3" t="s">
        <v>251</v>
      </c>
      <c r="F72" s="5" t="s">
        <v>257</v>
      </c>
      <c r="G72" s="8" t="s">
        <v>111</v>
      </c>
      <c r="H72" s="4" t="s">
        <v>268</v>
      </c>
      <c r="K72" s="8"/>
      <c r="L72" s="8"/>
      <c r="N72" s="8" t="s">
        <v>315</v>
      </c>
      <c r="O72" s="8">
        <v>15</v>
      </c>
      <c r="P72" s="8" t="s">
        <v>315</v>
      </c>
      <c r="Q72" s="8">
        <v>22</v>
      </c>
      <c r="R72" s="8" t="s">
        <v>177</v>
      </c>
      <c r="S72" s="8">
        <v>76550</v>
      </c>
      <c r="X72" s="5" t="s">
        <v>182</v>
      </c>
      <c r="Y72" s="5"/>
      <c r="Z72" s="5" t="s">
        <v>188</v>
      </c>
      <c r="AA72" s="14" t="s">
        <v>321</v>
      </c>
      <c r="AB72" s="13">
        <v>150100101027007</v>
      </c>
      <c r="AC72" s="23" t="s">
        <v>333</v>
      </c>
      <c r="AD72" s="15" t="s">
        <v>334</v>
      </c>
      <c r="AF72" s="2" t="s">
        <v>335</v>
      </c>
      <c r="AG72" s="5" t="s">
        <v>336</v>
      </c>
      <c r="AH72" s="18">
        <v>45478</v>
      </c>
      <c r="AI72" s="18"/>
    </row>
    <row r="73" spans="1:35" x14ac:dyDescent="0.25">
      <c r="A73" s="2">
        <v>2024</v>
      </c>
      <c r="B73" s="19">
        <v>45292</v>
      </c>
      <c r="C73" s="19">
        <v>45473</v>
      </c>
      <c r="D73" s="3" t="s">
        <v>252</v>
      </c>
      <c r="F73" s="5" t="s">
        <v>257</v>
      </c>
      <c r="G73" s="5" t="s">
        <v>86</v>
      </c>
      <c r="H73" s="4" t="s">
        <v>303</v>
      </c>
      <c r="K73" s="8"/>
      <c r="L73" s="8"/>
      <c r="N73" s="8" t="s">
        <v>315</v>
      </c>
      <c r="O73" s="8">
        <v>15</v>
      </c>
      <c r="P73" s="8" t="s">
        <v>315</v>
      </c>
      <c r="Q73" s="8">
        <v>22</v>
      </c>
      <c r="R73" s="8" t="s">
        <v>177</v>
      </c>
      <c r="S73" s="8">
        <v>76550</v>
      </c>
      <c r="X73" s="5" t="s">
        <v>182</v>
      </c>
      <c r="Y73" s="5"/>
      <c r="Z73" s="5" t="s">
        <v>188</v>
      </c>
      <c r="AA73" s="14" t="s">
        <v>322</v>
      </c>
      <c r="AB73" s="13" t="s">
        <v>318</v>
      </c>
      <c r="AC73" s="28"/>
      <c r="AD73" s="15" t="s">
        <v>325</v>
      </c>
      <c r="AF73" s="2" t="s">
        <v>335</v>
      </c>
      <c r="AG73" s="5" t="s">
        <v>336</v>
      </c>
      <c r="AH73" s="18">
        <v>45478</v>
      </c>
      <c r="AI73" s="18"/>
    </row>
    <row r="74" spans="1:35" x14ac:dyDescent="0.25">
      <c r="A74" s="2">
        <v>2024</v>
      </c>
      <c r="B74" s="19">
        <v>45292</v>
      </c>
      <c r="C74" s="19">
        <v>45473</v>
      </c>
      <c r="D74" s="3" t="s">
        <v>253</v>
      </c>
      <c r="F74" s="5" t="s">
        <v>257</v>
      </c>
      <c r="G74" s="5" t="s">
        <v>111</v>
      </c>
      <c r="H74" s="4" t="s">
        <v>283</v>
      </c>
      <c r="K74" s="8" t="s">
        <v>117</v>
      </c>
      <c r="L74" s="5" t="s">
        <v>306</v>
      </c>
      <c r="N74" s="11" t="s">
        <v>315</v>
      </c>
      <c r="O74" s="11">
        <v>15</v>
      </c>
      <c r="P74" s="11" t="s">
        <v>315</v>
      </c>
      <c r="Q74" s="11">
        <v>22</v>
      </c>
      <c r="R74" s="11" t="s">
        <v>177</v>
      </c>
      <c r="S74" s="11">
        <v>76550</v>
      </c>
      <c r="X74" s="5" t="s">
        <v>182</v>
      </c>
      <c r="Y74" s="5"/>
      <c r="Z74" s="5" t="s">
        <v>187</v>
      </c>
      <c r="AA74" s="5" t="s">
        <v>253</v>
      </c>
      <c r="AB74" s="5"/>
      <c r="AC74" s="29"/>
      <c r="AD74" s="5"/>
      <c r="AF74" s="2" t="s">
        <v>335</v>
      </c>
      <c r="AG74" s="5" t="s">
        <v>336</v>
      </c>
      <c r="AH74" s="18">
        <v>45478</v>
      </c>
      <c r="AI74" s="18"/>
    </row>
    <row r="75" spans="1:35" x14ac:dyDescent="0.25">
      <c r="A75" s="2">
        <v>2024</v>
      </c>
      <c r="B75" s="19">
        <v>45292</v>
      </c>
      <c r="C75" s="19">
        <v>45473</v>
      </c>
      <c r="D75" s="4" t="s">
        <v>254</v>
      </c>
      <c r="F75" s="5" t="s">
        <v>257</v>
      </c>
      <c r="G75" s="9"/>
      <c r="H75" s="9"/>
      <c r="K75" s="9"/>
      <c r="L75" s="9"/>
      <c r="N75" s="9"/>
      <c r="O75" s="9"/>
      <c r="P75" s="9"/>
      <c r="Q75" s="9"/>
      <c r="R75" s="9"/>
      <c r="S75" s="9"/>
      <c r="X75" s="9" t="s">
        <v>183</v>
      </c>
      <c r="Y75" s="9"/>
      <c r="Z75" s="9" t="s">
        <v>189</v>
      </c>
      <c r="AC75" s="30"/>
      <c r="AF75" s="2" t="s">
        <v>335</v>
      </c>
      <c r="AG75" s="5" t="s">
        <v>336</v>
      </c>
      <c r="AH75" s="18">
        <v>45478</v>
      </c>
      <c r="AI75" s="18"/>
    </row>
    <row r="76" spans="1:35" x14ac:dyDescent="0.25">
      <c r="A76" s="2">
        <v>2024</v>
      </c>
      <c r="B76" s="19">
        <v>45292</v>
      </c>
      <c r="C76" s="19">
        <v>45473</v>
      </c>
      <c r="D76" s="4" t="s">
        <v>255</v>
      </c>
      <c r="F76" s="5" t="s">
        <v>257</v>
      </c>
      <c r="G76" s="9"/>
      <c r="H76" s="9"/>
      <c r="K76" s="9"/>
      <c r="L76" s="9"/>
      <c r="N76" s="11" t="s">
        <v>315</v>
      </c>
      <c r="O76" s="11">
        <v>15</v>
      </c>
      <c r="P76" s="11" t="s">
        <v>315</v>
      </c>
      <c r="Q76" s="11">
        <v>22</v>
      </c>
      <c r="R76" s="11" t="s">
        <v>177</v>
      </c>
      <c r="S76" s="11">
        <v>76550</v>
      </c>
      <c r="X76" s="9" t="s">
        <v>183</v>
      </c>
      <c r="Y76" s="9"/>
      <c r="Z76" s="9" t="s">
        <v>189</v>
      </c>
      <c r="AC76" s="30"/>
      <c r="AF76" s="2" t="s">
        <v>335</v>
      </c>
      <c r="AG76" s="5" t="s">
        <v>336</v>
      </c>
      <c r="AH76" s="18">
        <v>45478</v>
      </c>
      <c r="AI76" s="18"/>
    </row>
    <row r="77" spans="1:35" x14ac:dyDescent="0.25">
      <c r="A77" s="2">
        <v>2024</v>
      </c>
      <c r="B77" s="19">
        <v>45292</v>
      </c>
      <c r="C77" s="19">
        <v>45473</v>
      </c>
      <c r="D77" s="4" t="s">
        <v>256</v>
      </c>
      <c r="F77" s="5" t="s">
        <v>257</v>
      </c>
      <c r="G77" s="9" t="s">
        <v>86</v>
      </c>
      <c r="H77" s="4" t="s">
        <v>304</v>
      </c>
      <c r="K77" s="9"/>
      <c r="L77" s="9"/>
      <c r="N77" s="9" t="s">
        <v>277</v>
      </c>
      <c r="O77" s="9">
        <v>15</v>
      </c>
      <c r="P77" s="9" t="s">
        <v>277</v>
      </c>
      <c r="Q77" s="9">
        <v>22</v>
      </c>
      <c r="R77" s="9" t="s">
        <v>177</v>
      </c>
      <c r="S77" s="9">
        <v>76550</v>
      </c>
      <c r="X77" s="9" t="s">
        <v>183</v>
      </c>
      <c r="Y77" s="9"/>
      <c r="Z77" s="9" t="s">
        <v>189</v>
      </c>
      <c r="AF77" s="2" t="s">
        <v>335</v>
      </c>
      <c r="AG77" s="5" t="s">
        <v>336</v>
      </c>
      <c r="AH77" s="18">
        <v>45478</v>
      </c>
      <c r="AI77" s="18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5">
    <dataValidation type="list" allowBlank="1" showErrorMessage="1" sqref="G78:G201">
      <formula1>Hidden_16</formula1>
    </dataValidation>
    <dataValidation type="list" allowBlank="1" showErrorMessage="1" sqref="K78:K201">
      <formula1>Hidden_210</formula1>
    </dataValidation>
    <dataValidation type="list" allowBlank="1" showErrorMessage="1" sqref="R78:R201">
      <formula1>Hidden_317</formula1>
    </dataValidation>
    <dataValidation type="list" allowBlank="1" showErrorMessage="1" sqref="X78:X201">
      <formula1>Hidden_423</formula1>
    </dataValidation>
    <dataValidation type="list" allowBlank="1" showErrorMessage="1" sqref="Y78:Y201">
      <formula1>Hidden_524</formula1>
    </dataValidation>
    <dataValidation type="list" allowBlank="1" showErrorMessage="1" sqref="Z78:Z201">
      <formula1>Hidden_625</formula1>
    </dataValidation>
    <dataValidation type="list" allowBlank="1" showInputMessage="1" showErrorMessage="1" sqref="G47 G32 G22:G23 G27:G30 G34:G37 G39 G43 G52:G54 G57:G58 G64:G72">
      <formula1>hidden1</formula1>
    </dataValidation>
    <dataValidation type="list" allowBlank="1" showErrorMessage="1" sqref="G73:G77 G59:G63 G8:G21 G24:G26 G38 G40:G42 G44:G46 G48 G50:G51 G55:G56">
      <formula1>Hidden_15</formula1>
    </dataValidation>
    <dataValidation type="list" allowBlank="1" showInputMessage="1" showErrorMessage="1" sqref="K8:K11 K18:K19 K22 K25:K26 K31 K38:K39 K41:K45 K48:K51 K58:K62 K67 K74">
      <formula1>hidden2</formula1>
    </dataValidation>
    <dataValidation type="list" allowBlank="1" showErrorMessage="1" sqref="K75:K77">
      <formula1>Hidden_29</formula1>
    </dataValidation>
    <dataValidation type="list" allowBlank="1" showInputMessage="1" showErrorMessage="1" sqref="R8:R73">
      <formula1>hidden3</formula1>
    </dataValidation>
    <dataValidation type="list" allowBlank="1" showErrorMessage="1" sqref="R74:R77">
      <formula1>Hidden_316</formula1>
    </dataValidation>
    <dataValidation type="list" allowBlank="1" showErrorMessage="1" sqref="Z8:Z77">
      <formula1>Hidden_624</formula1>
    </dataValidation>
    <dataValidation type="list" allowBlank="1" showErrorMessage="1" sqref="Y8:Y77">
      <formula1>Hidden_523</formula1>
    </dataValidation>
    <dataValidation type="list" allowBlank="1" showErrorMessage="1" sqref="X8:X77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12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Hidden_16</vt:lpstr>
      <vt:lpstr>Hidden_210</vt:lpstr>
      <vt:lpstr>Hidden_29</vt:lpstr>
      <vt:lpstr>Hidden_316</vt:lpstr>
      <vt:lpstr>Hidden_317</vt:lpstr>
      <vt:lpstr>Hidden_422</vt:lpstr>
      <vt:lpstr>Hidden_423</vt:lpstr>
      <vt:lpstr>Hidden_523</vt:lpstr>
      <vt:lpstr>Hidden_524</vt:lpstr>
      <vt:lpstr>Hidden_624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 HUAPANGO</cp:lastModifiedBy>
  <dcterms:created xsi:type="dcterms:W3CDTF">2024-03-20T17:36:27Z</dcterms:created>
  <dcterms:modified xsi:type="dcterms:W3CDTF">2024-08-02T15:42:15Z</dcterms:modified>
</cp:coreProperties>
</file>